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<sst xmlns="http://schemas.openxmlformats.org/spreadsheetml/2006/main" count="615" uniqueCount="239">
  <si>
    <t>нет</t>
  </si>
  <si>
    <t>опыта нет</t>
  </si>
  <si>
    <t>очень низкая полезность</t>
  </si>
  <si>
    <t>очень низкая сложность</t>
  </si>
  <si>
    <t>0 баллов</t>
  </si>
  <si>
    <t>Готовность низкая, но ФГОС будет успешно введен</t>
  </si>
  <si>
    <t>план введения ФГОС включен в программу системного развития детского сада</t>
  </si>
  <si>
    <t>отсутствие проблемы</t>
  </si>
  <si>
    <t>да</t>
  </si>
  <si>
    <t>опыт есть, но не поможет</t>
  </si>
  <si>
    <t>низкая полезность</t>
  </si>
  <si>
    <t>низкая сложность</t>
  </si>
  <si>
    <t>1 балл</t>
  </si>
  <si>
    <t>Готовность высокая, ФГОС будет успешно введен</t>
  </si>
  <si>
    <t>разработан план введения ФГОС (дорожная карта)</t>
  </si>
  <si>
    <t>низкая актуальность</t>
  </si>
  <si>
    <t>опыт есть, поможет</t>
  </si>
  <si>
    <t>средняя полезность</t>
  </si>
  <si>
    <t>средняя сложность</t>
  </si>
  <si>
    <t>2 балла</t>
  </si>
  <si>
    <t xml:space="preserve">Готовность низкая, поэтому ФГОС в полном объеме не будет введен </t>
  </si>
  <si>
    <t xml:space="preserve">разработаны проекты введения изменений, предусмотренные ФГОС </t>
  </si>
  <si>
    <t>средняя актуальность</t>
  </si>
  <si>
    <t>высокая полезность</t>
  </si>
  <si>
    <t>высокая сложность</t>
  </si>
  <si>
    <t>3 балла</t>
  </si>
  <si>
    <t>Готовность высокая, но в полном объеме ФГОС введен не будет</t>
  </si>
  <si>
    <t>работа по введению ФГОС пока не спланирована</t>
  </si>
  <si>
    <t>высокая актуальность</t>
  </si>
  <si>
    <t>*Перечень средств обучения и их группировка приведена в том виде, в котором изначально была предоставлена.</t>
  </si>
  <si>
    <t>№ п/п</t>
  </si>
  <si>
    <t>Наименование оборудования, учебно- методических и игровых материалов</t>
  </si>
  <si>
    <t>Ед. изм</t>
  </si>
  <si>
    <t>Отметить наличие</t>
  </si>
  <si>
    <t>Центры активности: познание</t>
  </si>
  <si>
    <t>Конструктор типа «Лего»</t>
  </si>
  <si>
    <t>набор</t>
  </si>
  <si>
    <t>укомлектованы</t>
  </si>
  <si>
    <t>Конструктор гигант</t>
  </si>
  <si>
    <t>нет (но есть постребность)</t>
  </si>
  <si>
    <t>Игра «Танграмм»</t>
  </si>
  <si>
    <t>Пазлы</t>
  </si>
  <si>
    <t>Логическая мозайка</t>
  </si>
  <si>
    <t>Магнитный конструктор</t>
  </si>
  <si>
    <t>нет (но нет и потребности)</t>
  </si>
  <si>
    <t>Тетрис</t>
  </si>
  <si>
    <t>Доски вкладыши (с основными формами из 6 -8 частей)</t>
  </si>
  <si>
    <t>Шнуровки различного уровня сложности</t>
  </si>
  <si>
    <t>Набор кубиков с буквами и цифрами</t>
  </si>
  <si>
    <t>Цветные, счетные палочки Киюзнера</t>
  </si>
  <si>
    <t>укомплектованы аналогами</t>
  </si>
  <si>
    <t>Логические блоки Дьеныша</t>
  </si>
  <si>
    <t>Дидактическая игра</t>
  </si>
  <si>
    <t>Игра -конструктор</t>
  </si>
  <si>
    <t>Матрешки</t>
  </si>
  <si>
    <t>Домино «Фрукты», «Игрушки», «Цифры», «Сказки в картинках» и др.</t>
  </si>
  <si>
    <t>Разрезные картинки</t>
  </si>
  <si>
    <t>Шахматы</t>
  </si>
  <si>
    <t>Стол для экспериментирования</t>
  </si>
  <si>
    <t>шт.</t>
  </si>
  <si>
    <t>Магниты</t>
  </si>
  <si>
    <t>Весы</t>
  </si>
  <si>
    <t>Сосуды разной величины и формы</t>
  </si>
  <si>
    <t>В закрытых емкостях натуральный материал: песок, почва, глина, разные крупы</t>
  </si>
  <si>
    <t>Календарь наблюдения за погодой</t>
  </si>
  <si>
    <t>Альбом</t>
  </si>
  <si>
    <t>Сундучок исследователя</t>
  </si>
  <si>
    <t>Комплект больших и маленьких мягких модулей</t>
  </si>
  <si>
    <t>Наборы строительного материала, имеющие основные детали (кубики, кирпичики, призмы, короткие длинные пластины)</t>
  </si>
  <si>
    <t>Схемы, модели, фотографии построек</t>
  </si>
  <si>
    <t>Коврики трансформеры</t>
  </si>
  <si>
    <t xml:space="preserve">Настенная панель </t>
  </si>
  <si>
    <t>Набор фигурок (домашние животные)</t>
  </si>
  <si>
    <t>Набор фруктов и овощей</t>
  </si>
  <si>
    <t>Набор раздаточного материала (овощи, фрукты)</t>
  </si>
  <si>
    <t>Дидактический материал по темам</t>
  </si>
  <si>
    <t>Пескотерапия, живой песок</t>
  </si>
  <si>
    <t>Подставка для рамок с застежками</t>
  </si>
  <si>
    <t>Рамки с застежками, с кнопками, с крючками, с булавками, с пуговицами, с липучками</t>
  </si>
  <si>
    <t>Цветные цилиндры</t>
  </si>
  <si>
    <t>Декоративно-развивающая панель (например, времена года)</t>
  </si>
  <si>
    <t>Куб для мелкой моторики</t>
  </si>
  <si>
    <t>Дидактически манеж</t>
  </si>
  <si>
    <t>Центр творчества</t>
  </si>
  <si>
    <t>Мольберт двухсторонний</t>
  </si>
  <si>
    <t>Ширма напольная</t>
  </si>
  <si>
    <t>Ширма настольная</t>
  </si>
  <si>
    <t>Стол с подсветкой для рисования</t>
  </si>
  <si>
    <t>Акварель</t>
  </si>
  <si>
    <t>Альбомы</t>
  </si>
  <si>
    <t>Бумага А4 (в пачках)</t>
  </si>
  <si>
    <t>Бумага бархатная</t>
  </si>
  <si>
    <t>Бумага цветная</t>
  </si>
  <si>
    <t>Восковые мелки</t>
  </si>
  <si>
    <t>Глина</t>
  </si>
  <si>
    <t>Пластилин</t>
  </si>
  <si>
    <t>Кисти</t>
  </si>
  <si>
    <t>Доска для лепки</t>
  </si>
  <si>
    <t>Стеки</t>
  </si>
  <si>
    <t>Ножницы</t>
  </si>
  <si>
    <t>Набор образцов рисунков</t>
  </si>
  <si>
    <t>Простые карандаши</t>
  </si>
  <si>
    <t>Цветные карандаши (упаковок)</t>
  </si>
  <si>
    <t>Трафареты</t>
  </si>
  <si>
    <t>Фартуки</t>
  </si>
  <si>
    <t>есть, но нужно еще</t>
  </si>
  <si>
    <t>Музыкальный альбом (иллюстрации к песням по возрасту)</t>
  </si>
  <si>
    <t>Фонотека с песнями по возрасту (диски)</t>
  </si>
  <si>
    <t>Портреты детских композиторов и композиторов классиков по программе</t>
  </si>
  <si>
    <t>Музыкальные дидактические игры</t>
  </si>
  <si>
    <t>Игрушки с фиксированной мелодией (пианино)</t>
  </si>
  <si>
    <t>Музыкальная лесенка (семь ступенек)</t>
  </si>
  <si>
    <t>Ритмические ударные инструменты (бубен, барабан, трещотки, коробочка, колокольчики, погремушки)</t>
  </si>
  <si>
    <t>Пальчиковый театр</t>
  </si>
  <si>
    <t>Игровой центр</t>
  </si>
  <si>
    <t>Автомобили мелкие, средние</t>
  </si>
  <si>
    <t>Набор чайной посуды</t>
  </si>
  <si>
    <t>Набор кухонной посуды</t>
  </si>
  <si>
    <t>Кукольная коляска</t>
  </si>
  <si>
    <t>Куклы</t>
  </si>
  <si>
    <t>Пупсы</t>
  </si>
  <si>
    <t>Детский телефон</t>
  </si>
  <si>
    <t>Модуль для сюжетно-ролевой игры и набор «Пожарная станция», «Больница», «Строители», «Магазин», «Парикмахерская»</t>
  </si>
  <si>
    <t>Фигуры животных</t>
  </si>
  <si>
    <t>Набор детской мебели (мелкий, крупный)</t>
  </si>
  <si>
    <t>Железная дорога (лего – конструктор, деревянный)</t>
  </si>
  <si>
    <t>Набор «Правила дорожного движения», «Фрукты», «Овощи», «Ферма», «Магазин», «Больница»</t>
  </si>
  <si>
    <t>Фигурки сказочных персонажей</t>
  </si>
  <si>
    <t>Набор масок</t>
  </si>
  <si>
    <t>Литературный центр</t>
  </si>
  <si>
    <t>Альбомы по патриотическому воспитанию</t>
  </si>
  <si>
    <t>Флаги России</t>
  </si>
  <si>
    <t>Фотоальбомы «Город, в котором я живу»</t>
  </si>
  <si>
    <t>Фотоальбомы «Как быстро я расту»</t>
  </si>
  <si>
    <t>Фотоальбом «От рождения до школы»</t>
  </si>
  <si>
    <t>Фотоальбом «Моя семья»</t>
  </si>
  <si>
    <t>Книги известных детских авторов</t>
  </si>
  <si>
    <t>Детская энциклопедия</t>
  </si>
  <si>
    <t>Моя первая книга о человеке</t>
  </si>
  <si>
    <t>Альбом «Фотографии детских писателей»</t>
  </si>
  <si>
    <t>Книга сказок (например, Рыжая курочка, Кот в сапогах, Три медведя, Три поросенка, Мальчик с пальчик)</t>
  </si>
  <si>
    <t>Книги загадок, пословиц, поговорок</t>
  </si>
  <si>
    <t>Книги чистоговорки и скорокоговорки</t>
  </si>
  <si>
    <t>Спортивный центр</t>
  </si>
  <si>
    <t>Коврик массажный</t>
  </si>
  <si>
    <t>Шнур длинный, короткий</t>
  </si>
  <si>
    <t>Куб деревянный</t>
  </si>
  <si>
    <t>Мяч-попрыгунчик, мяч</t>
  </si>
  <si>
    <t>Обруч плоский, обруч малый</t>
  </si>
  <si>
    <t>Палка гимнастическая короткая</t>
  </si>
  <si>
    <t>Скакалка короткая</t>
  </si>
  <si>
    <t>Кегли</t>
  </si>
  <si>
    <t>Кольцеброс</t>
  </si>
  <si>
    <t>Обруч большой</t>
  </si>
  <si>
    <t>Серсо</t>
  </si>
  <si>
    <t>Шар цветной (фибропластиковый)</t>
  </si>
  <si>
    <t>Дуга для подлазания</t>
  </si>
  <si>
    <t>Мешочек с грузом малый</t>
  </si>
  <si>
    <t>Мяч-шар (цветной, прозрачный)</t>
  </si>
  <si>
    <t>Ленты</t>
  </si>
  <si>
    <t>Учебно – дидактический комплекс по образовательной области «Познавательное развитие»</t>
  </si>
  <si>
    <t>Набор счетного материала (магнитный)</t>
  </si>
  <si>
    <t>Геометрические фигуры</t>
  </si>
  <si>
    <t>Набор цифр и арифметических знаков</t>
  </si>
  <si>
    <t>Иллюстративный материал по изучаемым темам</t>
  </si>
  <si>
    <t>Серия картин по изучаемым темам</t>
  </si>
  <si>
    <t>Полоски разной длины и цвета</t>
  </si>
  <si>
    <t>Набор цифр и арифмитических знаков</t>
  </si>
  <si>
    <t>Блоки Дьенеша</t>
  </si>
  <si>
    <t>Палочки Кьюзнера</t>
  </si>
  <si>
    <t>Экологические игры</t>
  </si>
  <si>
    <t>Счетный материал</t>
  </si>
  <si>
    <t>Комплекты карточек с заданиями</t>
  </si>
  <si>
    <t>Комплекты разрезных карточек</t>
  </si>
  <si>
    <t>Комплекты пособий со шнурком</t>
  </si>
  <si>
    <t>Развивающие тренажеры «Разноцветные окошки»</t>
  </si>
  <si>
    <t>Комплекты игровых тренажеров «Карусель»</t>
  </si>
  <si>
    <t>Комплекты демонстрационных таблиц</t>
  </si>
  <si>
    <t>Средства обратной связи «Веера»</t>
  </si>
  <si>
    <t xml:space="preserve">Комплекты материалов для конструирования </t>
  </si>
  <si>
    <t>Геометрические тела и основания для геометрических тел</t>
  </si>
  <si>
    <t>Демонстрационный стенд</t>
  </si>
  <si>
    <t>Ящик с тканью</t>
  </si>
  <si>
    <t>Шумовые карточки, тепловые таблички</t>
  </si>
  <si>
    <t>Материал из бусин для счета</t>
  </si>
  <si>
    <t>Глобус</t>
  </si>
  <si>
    <t>Зоологические рамки вкладыши</t>
  </si>
  <si>
    <t>Пирамидка с кубиками</t>
  </si>
  <si>
    <t>Умные тропинки</t>
  </si>
  <si>
    <t>Блоки с цилиндрами</t>
  </si>
  <si>
    <t>Столик для упражнений</t>
  </si>
  <si>
    <t>Шашки</t>
  </si>
  <si>
    <t>Логические задачи</t>
  </si>
  <si>
    <t>Учебно – дидактический комплекс по образовательной области «Речевое развитие»</t>
  </si>
  <si>
    <t>Дидактические игры (от слова к букве. Игры со словами. Смотри и говори)</t>
  </si>
  <si>
    <t>Шероховатые, тактильные буквы – печатные, прописные</t>
  </si>
  <si>
    <t>Большой подвижный алфавит</t>
  </si>
  <si>
    <t>Игра с буквами, словами</t>
  </si>
  <si>
    <t>Иллюстративный материал по изучаемым темам по программе</t>
  </si>
  <si>
    <t>Схемы для обучения составления описательных рассказов. Сюжетные картинки</t>
  </si>
  <si>
    <t>Портреты писателей</t>
  </si>
  <si>
    <t>Мнемотаблицы и мнемодорожки</t>
  </si>
  <si>
    <t>Сюжетные картинки и серии сюжетных картинок для обучения рассказыванию</t>
  </si>
  <si>
    <t>Игры на развитие дыхания, силы воздушной струи</t>
  </si>
  <si>
    <t>Книжки кубики</t>
  </si>
  <si>
    <t>Учим звуки</t>
  </si>
  <si>
    <t>Учебно – дидактический комплекс по образовательной области «Социально – коммуникативное развитие»</t>
  </si>
  <si>
    <t>Предметные картинки (инструменты, профессии, мебель, продукты и т.д.)</t>
  </si>
  <si>
    <t>картотека</t>
  </si>
  <si>
    <t>Игры и упражнения</t>
  </si>
  <si>
    <t>Игровые комплекты для групповой деятельности</t>
  </si>
  <si>
    <t>Комплект развивающий конструктор «Изобретатель», «Техник», «Супер-маг»</t>
  </si>
  <si>
    <t>Говорим правильно</t>
  </si>
  <si>
    <t>Учебно – дидактический комплекс по образовательной области «Художественно – эстетическое развитие»</t>
  </si>
  <si>
    <t>Предметные картинки: музыкальные инструменты</t>
  </si>
  <si>
    <t>Диски знакомых детских песен, произведения классиков</t>
  </si>
  <si>
    <t>Картинки с танцевальными элементами</t>
  </si>
  <si>
    <t>Дидактический материал «Национальные костюмы народов России»</t>
  </si>
  <si>
    <t>Игры на развитие музыкальных способностей</t>
  </si>
  <si>
    <t>Схемы для обучения последовательности рисования, лепки, аппликации</t>
  </si>
  <si>
    <t>Альбом поэтапного рисования (лепки, аппликации)</t>
  </si>
  <si>
    <t xml:space="preserve">Цветовое лото, круг, </t>
  </si>
  <si>
    <t>Творческий альбом дошкольника</t>
  </si>
  <si>
    <t>Набор трафаретов</t>
  </si>
  <si>
    <t>Учебно – дидактический комплекс по образовательной области «Физическое развитие»</t>
  </si>
  <si>
    <t>Иллюстрированный материал по изучаемым темам</t>
  </si>
  <si>
    <t>Предметные картинки развивающих упражнений</t>
  </si>
  <si>
    <t>Картотека подвижных игр в группе</t>
  </si>
  <si>
    <t>Картотека подвижных игр на прогулке</t>
  </si>
  <si>
    <t>Спортивно-игровой набор, детский уголок</t>
  </si>
  <si>
    <t>Скакалка</t>
  </si>
  <si>
    <t>Мяч</t>
  </si>
  <si>
    <t>Канат для перетягивания</t>
  </si>
  <si>
    <t>Диск здоровье</t>
  </si>
  <si>
    <t>Обручи плоские</t>
  </si>
  <si>
    <t>Балансировочный диск</t>
  </si>
  <si>
    <t>Маты</t>
  </si>
  <si>
    <t>Сухой бассейн</t>
  </si>
  <si>
    <t xml:space="preserve"> Примерный перечень средств обучения для формирования РППС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</si>
</sst>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9"/>
  <sheetViews>
    <sheetView tabSelected="1" topLeftCell="A200" workbookViewId="0">
      <selection activeCell="C15" sqref="C15:E15"/>
    </sheetView>
  </sheetViews>
  <sheetFormatPr defaultColWidth="0" defaultRowHeight="0" zeroHeight="1" x14ac:dyDescent="0.25"/>
  <cols>
    <col min="1" max="1" width="4.140625" style="4" customWidth="1"/>
    <col min="2" max="2" width="5.42578125" style="8" customWidth="1"/>
    <col min="3" max="3" width="21.85546875" style="9" customWidth="1"/>
    <col min="4" max="4" width="21.42578125" style="9" customWidth="1"/>
    <col min="5" max="5" width="10" style="9" customWidth="1"/>
    <col min="6" max="6" width="7" style="8" customWidth="1"/>
    <col min="7" max="7" width="30.140625" style="4" customWidth="1"/>
    <col min="8" max="8" width="4.42578125" style="4" customWidth="1"/>
    <col min="9" max="9" width="9.140625" style="4" hidden="1" customWidth="1"/>
    <col min="10" max="10" width="4.140625" style="4" hidden="1" customWidth="1"/>
    <col min="11" max="12" width="9.140625" style="4" hidden="1" customWidth="1"/>
    <col min="13" max="13" width="29.7109375" style="4" hidden="1" customWidth="1"/>
    <col min="14" max="19" width="9.140625" style="4" hidden="1" customWidth="1"/>
    <col min="20" max="20" width="25" style="4" hidden="1" customWidth="1"/>
    <col min="21" max="21" width="25.7109375" style="4" hidden="1" customWidth="1"/>
    <col min="22" max="22" width="24.7109375" style="4" hidden="1" customWidth="1"/>
    <col min="23" max="23" width="10" style="4" hidden="1" customWidth="1"/>
    <col min="24" max="24" width="65.85546875" style="4" hidden="1" customWidth="1"/>
    <col min="25" max="26" width="9.140625" style="4" hidden="1" customWidth="1"/>
    <col min="27" max="27" width="74.7109375" style="4" hidden="1" customWidth="1"/>
    <col min="28" max="28" width="21.140625" style="4" hidden="1" customWidth="1"/>
    <col min="29" max="256" width="9.140625" style="4" hidden="1"/>
    <col min="257" max="257" width="4.140625" style="4" customWidth="1"/>
    <col min="258" max="258" width="5.42578125" style="4" customWidth="1"/>
    <col min="259" max="259" width="21.85546875" style="4" customWidth="1"/>
    <col min="260" max="260" width="21.42578125" style="4" customWidth="1"/>
    <col min="261" max="261" width="10" style="4" customWidth="1"/>
    <col min="262" max="262" width="7" style="4" customWidth="1"/>
    <col min="263" max="263" width="30.140625" style="4" customWidth="1"/>
    <col min="264" max="264" width="4.42578125" style="4" customWidth="1"/>
    <col min="265" max="284" width="9.140625" style="4" hidden="1" customWidth="1"/>
    <col min="285" max="512" width="9.140625" style="4" hidden="1"/>
    <col min="513" max="513" width="4.140625" style="4" customWidth="1"/>
    <col min="514" max="514" width="5.42578125" style="4" customWidth="1"/>
    <col min="515" max="515" width="21.85546875" style="4" customWidth="1"/>
    <col min="516" max="516" width="21.42578125" style="4" customWidth="1"/>
    <col min="517" max="517" width="10" style="4" customWidth="1"/>
    <col min="518" max="518" width="7" style="4" customWidth="1"/>
    <col min="519" max="519" width="30.140625" style="4" customWidth="1"/>
    <col min="520" max="520" width="4.42578125" style="4" customWidth="1"/>
    <col min="521" max="540" width="9.140625" style="4" hidden="1" customWidth="1"/>
    <col min="541" max="768" width="9.140625" style="4" hidden="1"/>
    <col min="769" max="769" width="4.140625" style="4" customWidth="1"/>
    <col min="770" max="770" width="5.42578125" style="4" customWidth="1"/>
    <col min="771" max="771" width="21.85546875" style="4" customWidth="1"/>
    <col min="772" max="772" width="21.42578125" style="4" customWidth="1"/>
    <col min="773" max="773" width="10" style="4" customWidth="1"/>
    <col min="774" max="774" width="7" style="4" customWidth="1"/>
    <col min="775" max="775" width="30.140625" style="4" customWidth="1"/>
    <col min="776" max="776" width="4.42578125" style="4" customWidth="1"/>
    <col min="777" max="796" width="9.140625" style="4" hidden="1" customWidth="1"/>
    <col min="797" max="1024" width="9.140625" style="4" hidden="1"/>
    <col min="1025" max="1025" width="4.140625" style="4" customWidth="1"/>
    <col min="1026" max="1026" width="5.42578125" style="4" customWidth="1"/>
    <col min="1027" max="1027" width="21.85546875" style="4" customWidth="1"/>
    <col min="1028" max="1028" width="21.42578125" style="4" customWidth="1"/>
    <col min="1029" max="1029" width="10" style="4" customWidth="1"/>
    <col min="1030" max="1030" width="7" style="4" customWidth="1"/>
    <col min="1031" max="1031" width="30.140625" style="4" customWidth="1"/>
    <col min="1032" max="1032" width="4.42578125" style="4" customWidth="1"/>
    <col min="1033" max="1052" width="9.140625" style="4" hidden="1" customWidth="1"/>
    <col min="1053" max="1280" width="9.140625" style="4" hidden="1"/>
    <col min="1281" max="1281" width="4.140625" style="4" customWidth="1"/>
    <col min="1282" max="1282" width="5.42578125" style="4" customWidth="1"/>
    <col min="1283" max="1283" width="21.85546875" style="4" customWidth="1"/>
    <col min="1284" max="1284" width="21.42578125" style="4" customWidth="1"/>
    <col min="1285" max="1285" width="10" style="4" customWidth="1"/>
    <col min="1286" max="1286" width="7" style="4" customWidth="1"/>
    <col min="1287" max="1287" width="30.140625" style="4" customWidth="1"/>
    <col min="1288" max="1288" width="4.42578125" style="4" customWidth="1"/>
    <col min="1289" max="1308" width="9.140625" style="4" hidden="1" customWidth="1"/>
    <col min="1309" max="1536" width="9.140625" style="4" hidden="1"/>
    <col min="1537" max="1537" width="4.140625" style="4" customWidth="1"/>
    <col min="1538" max="1538" width="5.42578125" style="4" customWidth="1"/>
    <col min="1539" max="1539" width="21.85546875" style="4" customWidth="1"/>
    <col min="1540" max="1540" width="21.42578125" style="4" customWidth="1"/>
    <col min="1541" max="1541" width="10" style="4" customWidth="1"/>
    <col min="1542" max="1542" width="7" style="4" customWidth="1"/>
    <col min="1543" max="1543" width="30.140625" style="4" customWidth="1"/>
    <col min="1544" max="1544" width="4.42578125" style="4" customWidth="1"/>
    <col min="1545" max="1564" width="9.140625" style="4" hidden="1" customWidth="1"/>
    <col min="1565" max="1792" width="9.140625" style="4" hidden="1"/>
    <col min="1793" max="1793" width="4.140625" style="4" customWidth="1"/>
    <col min="1794" max="1794" width="5.42578125" style="4" customWidth="1"/>
    <col min="1795" max="1795" width="21.85546875" style="4" customWidth="1"/>
    <col min="1796" max="1796" width="21.42578125" style="4" customWidth="1"/>
    <col min="1797" max="1797" width="10" style="4" customWidth="1"/>
    <col min="1798" max="1798" width="7" style="4" customWidth="1"/>
    <col min="1799" max="1799" width="30.140625" style="4" customWidth="1"/>
    <col min="1800" max="1800" width="4.42578125" style="4" customWidth="1"/>
    <col min="1801" max="1820" width="9.140625" style="4" hidden="1" customWidth="1"/>
    <col min="1821" max="2048" width="9.140625" style="4" hidden="1"/>
    <col min="2049" max="2049" width="4.140625" style="4" customWidth="1"/>
    <col min="2050" max="2050" width="5.42578125" style="4" customWidth="1"/>
    <col min="2051" max="2051" width="21.85546875" style="4" customWidth="1"/>
    <col min="2052" max="2052" width="21.42578125" style="4" customWidth="1"/>
    <col min="2053" max="2053" width="10" style="4" customWidth="1"/>
    <col min="2054" max="2054" width="7" style="4" customWidth="1"/>
    <col min="2055" max="2055" width="30.140625" style="4" customWidth="1"/>
    <col min="2056" max="2056" width="4.42578125" style="4" customWidth="1"/>
    <col min="2057" max="2076" width="9.140625" style="4" hidden="1" customWidth="1"/>
    <col min="2077" max="2304" width="9.140625" style="4" hidden="1"/>
    <col min="2305" max="2305" width="4.140625" style="4" customWidth="1"/>
    <col min="2306" max="2306" width="5.42578125" style="4" customWidth="1"/>
    <col min="2307" max="2307" width="21.85546875" style="4" customWidth="1"/>
    <col min="2308" max="2308" width="21.42578125" style="4" customWidth="1"/>
    <col min="2309" max="2309" width="10" style="4" customWidth="1"/>
    <col min="2310" max="2310" width="7" style="4" customWidth="1"/>
    <col min="2311" max="2311" width="30.140625" style="4" customWidth="1"/>
    <col min="2312" max="2312" width="4.42578125" style="4" customWidth="1"/>
    <col min="2313" max="2332" width="9.140625" style="4" hidden="1" customWidth="1"/>
    <col min="2333" max="2560" width="9.140625" style="4" hidden="1"/>
    <col min="2561" max="2561" width="4.140625" style="4" customWidth="1"/>
    <col min="2562" max="2562" width="5.42578125" style="4" customWidth="1"/>
    <col min="2563" max="2563" width="21.85546875" style="4" customWidth="1"/>
    <col min="2564" max="2564" width="21.42578125" style="4" customWidth="1"/>
    <col min="2565" max="2565" width="10" style="4" customWidth="1"/>
    <col min="2566" max="2566" width="7" style="4" customWidth="1"/>
    <col min="2567" max="2567" width="30.140625" style="4" customWidth="1"/>
    <col min="2568" max="2568" width="4.42578125" style="4" customWidth="1"/>
    <col min="2569" max="2588" width="9.140625" style="4" hidden="1" customWidth="1"/>
    <col min="2589" max="2816" width="9.140625" style="4" hidden="1"/>
    <col min="2817" max="2817" width="4.140625" style="4" customWidth="1"/>
    <col min="2818" max="2818" width="5.42578125" style="4" customWidth="1"/>
    <col min="2819" max="2819" width="21.85546875" style="4" customWidth="1"/>
    <col min="2820" max="2820" width="21.42578125" style="4" customWidth="1"/>
    <col min="2821" max="2821" width="10" style="4" customWidth="1"/>
    <col min="2822" max="2822" width="7" style="4" customWidth="1"/>
    <col min="2823" max="2823" width="30.140625" style="4" customWidth="1"/>
    <col min="2824" max="2824" width="4.42578125" style="4" customWidth="1"/>
    <col min="2825" max="2844" width="9.140625" style="4" hidden="1" customWidth="1"/>
    <col min="2845" max="3072" width="9.140625" style="4" hidden="1"/>
    <col min="3073" max="3073" width="4.140625" style="4" customWidth="1"/>
    <col min="3074" max="3074" width="5.42578125" style="4" customWidth="1"/>
    <col min="3075" max="3075" width="21.85546875" style="4" customWidth="1"/>
    <col min="3076" max="3076" width="21.42578125" style="4" customWidth="1"/>
    <col min="3077" max="3077" width="10" style="4" customWidth="1"/>
    <col min="3078" max="3078" width="7" style="4" customWidth="1"/>
    <col min="3079" max="3079" width="30.140625" style="4" customWidth="1"/>
    <col min="3080" max="3080" width="4.42578125" style="4" customWidth="1"/>
    <col min="3081" max="3100" width="9.140625" style="4" hidden="1" customWidth="1"/>
    <col min="3101" max="3328" width="9.140625" style="4" hidden="1"/>
    <col min="3329" max="3329" width="4.140625" style="4" customWidth="1"/>
    <col min="3330" max="3330" width="5.42578125" style="4" customWidth="1"/>
    <col min="3331" max="3331" width="21.85546875" style="4" customWidth="1"/>
    <col min="3332" max="3332" width="21.42578125" style="4" customWidth="1"/>
    <col min="3333" max="3333" width="10" style="4" customWidth="1"/>
    <col min="3334" max="3334" width="7" style="4" customWidth="1"/>
    <col min="3335" max="3335" width="30.140625" style="4" customWidth="1"/>
    <col min="3336" max="3336" width="4.42578125" style="4" customWidth="1"/>
    <col min="3337" max="3356" width="9.140625" style="4" hidden="1" customWidth="1"/>
    <col min="3357" max="3584" width="9.140625" style="4" hidden="1"/>
    <col min="3585" max="3585" width="4.140625" style="4" customWidth="1"/>
    <col min="3586" max="3586" width="5.42578125" style="4" customWidth="1"/>
    <col min="3587" max="3587" width="21.85546875" style="4" customWidth="1"/>
    <col min="3588" max="3588" width="21.42578125" style="4" customWidth="1"/>
    <col min="3589" max="3589" width="10" style="4" customWidth="1"/>
    <col min="3590" max="3590" width="7" style="4" customWidth="1"/>
    <col min="3591" max="3591" width="30.140625" style="4" customWidth="1"/>
    <col min="3592" max="3592" width="4.42578125" style="4" customWidth="1"/>
    <col min="3593" max="3612" width="9.140625" style="4" hidden="1" customWidth="1"/>
    <col min="3613" max="3840" width="9.140625" style="4" hidden="1"/>
    <col min="3841" max="3841" width="4.140625" style="4" customWidth="1"/>
    <col min="3842" max="3842" width="5.42578125" style="4" customWidth="1"/>
    <col min="3843" max="3843" width="21.85546875" style="4" customWidth="1"/>
    <col min="3844" max="3844" width="21.42578125" style="4" customWidth="1"/>
    <col min="3845" max="3845" width="10" style="4" customWidth="1"/>
    <col min="3846" max="3846" width="7" style="4" customWidth="1"/>
    <col min="3847" max="3847" width="30.140625" style="4" customWidth="1"/>
    <col min="3848" max="3848" width="4.42578125" style="4" customWidth="1"/>
    <col min="3849" max="3868" width="9.140625" style="4" hidden="1" customWidth="1"/>
    <col min="3869" max="4096" width="9.140625" style="4" hidden="1"/>
    <col min="4097" max="4097" width="4.140625" style="4" customWidth="1"/>
    <col min="4098" max="4098" width="5.42578125" style="4" customWidth="1"/>
    <col min="4099" max="4099" width="21.85546875" style="4" customWidth="1"/>
    <col min="4100" max="4100" width="21.42578125" style="4" customWidth="1"/>
    <col min="4101" max="4101" width="10" style="4" customWidth="1"/>
    <col min="4102" max="4102" width="7" style="4" customWidth="1"/>
    <col min="4103" max="4103" width="30.140625" style="4" customWidth="1"/>
    <col min="4104" max="4104" width="4.42578125" style="4" customWidth="1"/>
    <col min="4105" max="4124" width="9.140625" style="4" hidden="1" customWidth="1"/>
    <col min="4125" max="4352" width="9.140625" style="4" hidden="1"/>
    <col min="4353" max="4353" width="4.140625" style="4" customWidth="1"/>
    <col min="4354" max="4354" width="5.42578125" style="4" customWidth="1"/>
    <col min="4355" max="4355" width="21.85546875" style="4" customWidth="1"/>
    <col min="4356" max="4356" width="21.42578125" style="4" customWidth="1"/>
    <col min="4357" max="4357" width="10" style="4" customWidth="1"/>
    <col min="4358" max="4358" width="7" style="4" customWidth="1"/>
    <col min="4359" max="4359" width="30.140625" style="4" customWidth="1"/>
    <col min="4360" max="4360" width="4.42578125" style="4" customWidth="1"/>
    <col min="4361" max="4380" width="9.140625" style="4" hidden="1" customWidth="1"/>
    <col min="4381" max="4608" width="9.140625" style="4" hidden="1"/>
    <col min="4609" max="4609" width="4.140625" style="4" customWidth="1"/>
    <col min="4610" max="4610" width="5.42578125" style="4" customWidth="1"/>
    <col min="4611" max="4611" width="21.85546875" style="4" customWidth="1"/>
    <col min="4612" max="4612" width="21.42578125" style="4" customWidth="1"/>
    <col min="4613" max="4613" width="10" style="4" customWidth="1"/>
    <col min="4614" max="4614" width="7" style="4" customWidth="1"/>
    <col min="4615" max="4615" width="30.140625" style="4" customWidth="1"/>
    <col min="4616" max="4616" width="4.42578125" style="4" customWidth="1"/>
    <col min="4617" max="4636" width="9.140625" style="4" hidden="1" customWidth="1"/>
    <col min="4637" max="4864" width="9.140625" style="4" hidden="1"/>
    <col min="4865" max="4865" width="4.140625" style="4" customWidth="1"/>
    <col min="4866" max="4866" width="5.42578125" style="4" customWidth="1"/>
    <col min="4867" max="4867" width="21.85546875" style="4" customWidth="1"/>
    <col min="4868" max="4868" width="21.42578125" style="4" customWidth="1"/>
    <col min="4869" max="4869" width="10" style="4" customWidth="1"/>
    <col min="4870" max="4870" width="7" style="4" customWidth="1"/>
    <col min="4871" max="4871" width="30.140625" style="4" customWidth="1"/>
    <col min="4872" max="4872" width="4.42578125" style="4" customWidth="1"/>
    <col min="4873" max="4892" width="9.140625" style="4" hidden="1" customWidth="1"/>
    <col min="4893" max="5120" width="9.140625" style="4" hidden="1"/>
    <col min="5121" max="5121" width="4.140625" style="4" customWidth="1"/>
    <col min="5122" max="5122" width="5.42578125" style="4" customWidth="1"/>
    <col min="5123" max="5123" width="21.85546875" style="4" customWidth="1"/>
    <col min="5124" max="5124" width="21.42578125" style="4" customWidth="1"/>
    <col min="5125" max="5125" width="10" style="4" customWidth="1"/>
    <col min="5126" max="5126" width="7" style="4" customWidth="1"/>
    <col min="5127" max="5127" width="30.140625" style="4" customWidth="1"/>
    <col min="5128" max="5128" width="4.42578125" style="4" customWidth="1"/>
    <col min="5129" max="5148" width="9.140625" style="4" hidden="1" customWidth="1"/>
    <col min="5149" max="5376" width="9.140625" style="4" hidden="1"/>
    <col min="5377" max="5377" width="4.140625" style="4" customWidth="1"/>
    <col min="5378" max="5378" width="5.42578125" style="4" customWidth="1"/>
    <col min="5379" max="5379" width="21.85546875" style="4" customWidth="1"/>
    <col min="5380" max="5380" width="21.42578125" style="4" customWidth="1"/>
    <col min="5381" max="5381" width="10" style="4" customWidth="1"/>
    <col min="5382" max="5382" width="7" style="4" customWidth="1"/>
    <col min="5383" max="5383" width="30.140625" style="4" customWidth="1"/>
    <col min="5384" max="5384" width="4.42578125" style="4" customWidth="1"/>
    <col min="5385" max="5404" width="9.140625" style="4" hidden="1" customWidth="1"/>
    <col min="5405" max="5632" width="9.140625" style="4" hidden="1"/>
    <col min="5633" max="5633" width="4.140625" style="4" customWidth="1"/>
    <col min="5634" max="5634" width="5.42578125" style="4" customWidth="1"/>
    <col min="5635" max="5635" width="21.85546875" style="4" customWidth="1"/>
    <col min="5636" max="5636" width="21.42578125" style="4" customWidth="1"/>
    <col min="5637" max="5637" width="10" style="4" customWidth="1"/>
    <col min="5638" max="5638" width="7" style="4" customWidth="1"/>
    <col min="5639" max="5639" width="30.140625" style="4" customWidth="1"/>
    <col min="5640" max="5640" width="4.42578125" style="4" customWidth="1"/>
    <col min="5641" max="5660" width="9.140625" style="4" hidden="1" customWidth="1"/>
    <col min="5661" max="5888" width="9.140625" style="4" hidden="1"/>
    <col min="5889" max="5889" width="4.140625" style="4" customWidth="1"/>
    <col min="5890" max="5890" width="5.42578125" style="4" customWidth="1"/>
    <col min="5891" max="5891" width="21.85546875" style="4" customWidth="1"/>
    <col min="5892" max="5892" width="21.42578125" style="4" customWidth="1"/>
    <col min="5893" max="5893" width="10" style="4" customWidth="1"/>
    <col min="5894" max="5894" width="7" style="4" customWidth="1"/>
    <col min="5895" max="5895" width="30.140625" style="4" customWidth="1"/>
    <col min="5896" max="5896" width="4.42578125" style="4" customWidth="1"/>
    <col min="5897" max="5916" width="9.140625" style="4" hidden="1" customWidth="1"/>
    <col min="5917" max="6144" width="9.140625" style="4" hidden="1"/>
    <col min="6145" max="6145" width="4.140625" style="4" customWidth="1"/>
    <col min="6146" max="6146" width="5.42578125" style="4" customWidth="1"/>
    <col min="6147" max="6147" width="21.85546875" style="4" customWidth="1"/>
    <col min="6148" max="6148" width="21.42578125" style="4" customWidth="1"/>
    <col min="6149" max="6149" width="10" style="4" customWidth="1"/>
    <col min="6150" max="6150" width="7" style="4" customWidth="1"/>
    <col min="6151" max="6151" width="30.140625" style="4" customWidth="1"/>
    <col min="6152" max="6152" width="4.42578125" style="4" customWidth="1"/>
    <col min="6153" max="6172" width="9.140625" style="4" hidden="1" customWidth="1"/>
    <col min="6173" max="6400" width="9.140625" style="4" hidden="1"/>
    <col min="6401" max="6401" width="4.140625" style="4" customWidth="1"/>
    <col min="6402" max="6402" width="5.42578125" style="4" customWidth="1"/>
    <col min="6403" max="6403" width="21.85546875" style="4" customWidth="1"/>
    <col min="6404" max="6404" width="21.42578125" style="4" customWidth="1"/>
    <col min="6405" max="6405" width="10" style="4" customWidth="1"/>
    <col min="6406" max="6406" width="7" style="4" customWidth="1"/>
    <col min="6407" max="6407" width="30.140625" style="4" customWidth="1"/>
    <col min="6408" max="6408" width="4.42578125" style="4" customWidth="1"/>
    <col min="6409" max="6428" width="9.140625" style="4" hidden="1" customWidth="1"/>
    <col min="6429" max="6656" width="9.140625" style="4" hidden="1"/>
    <col min="6657" max="6657" width="4.140625" style="4" customWidth="1"/>
    <col min="6658" max="6658" width="5.42578125" style="4" customWidth="1"/>
    <col min="6659" max="6659" width="21.85546875" style="4" customWidth="1"/>
    <col min="6660" max="6660" width="21.42578125" style="4" customWidth="1"/>
    <col min="6661" max="6661" width="10" style="4" customWidth="1"/>
    <col min="6662" max="6662" width="7" style="4" customWidth="1"/>
    <col min="6663" max="6663" width="30.140625" style="4" customWidth="1"/>
    <col min="6664" max="6664" width="4.42578125" style="4" customWidth="1"/>
    <col min="6665" max="6684" width="9.140625" style="4" hidden="1" customWidth="1"/>
    <col min="6685" max="6912" width="9.140625" style="4" hidden="1"/>
    <col min="6913" max="6913" width="4.140625" style="4" customWidth="1"/>
    <col min="6914" max="6914" width="5.42578125" style="4" customWidth="1"/>
    <col min="6915" max="6915" width="21.85546875" style="4" customWidth="1"/>
    <col min="6916" max="6916" width="21.42578125" style="4" customWidth="1"/>
    <col min="6917" max="6917" width="10" style="4" customWidth="1"/>
    <col min="6918" max="6918" width="7" style="4" customWidth="1"/>
    <col min="6919" max="6919" width="30.140625" style="4" customWidth="1"/>
    <col min="6920" max="6920" width="4.42578125" style="4" customWidth="1"/>
    <col min="6921" max="6940" width="9.140625" style="4" hidden="1" customWidth="1"/>
    <col min="6941" max="7168" width="9.140625" style="4" hidden="1"/>
    <col min="7169" max="7169" width="4.140625" style="4" customWidth="1"/>
    <col min="7170" max="7170" width="5.42578125" style="4" customWidth="1"/>
    <col min="7171" max="7171" width="21.85546875" style="4" customWidth="1"/>
    <col min="7172" max="7172" width="21.42578125" style="4" customWidth="1"/>
    <col min="7173" max="7173" width="10" style="4" customWidth="1"/>
    <col min="7174" max="7174" width="7" style="4" customWidth="1"/>
    <col min="7175" max="7175" width="30.140625" style="4" customWidth="1"/>
    <col min="7176" max="7176" width="4.42578125" style="4" customWidth="1"/>
    <col min="7177" max="7196" width="9.140625" style="4" hidden="1" customWidth="1"/>
    <col min="7197" max="7424" width="9.140625" style="4" hidden="1"/>
    <col min="7425" max="7425" width="4.140625" style="4" customWidth="1"/>
    <col min="7426" max="7426" width="5.42578125" style="4" customWidth="1"/>
    <col min="7427" max="7427" width="21.85546875" style="4" customWidth="1"/>
    <col min="7428" max="7428" width="21.42578125" style="4" customWidth="1"/>
    <col min="7429" max="7429" width="10" style="4" customWidth="1"/>
    <col min="7430" max="7430" width="7" style="4" customWidth="1"/>
    <col min="7431" max="7431" width="30.140625" style="4" customWidth="1"/>
    <col min="7432" max="7432" width="4.42578125" style="4" customWidth="1"/>
    <col min="7433" max="7452" width="9.140625" style="4" hidden="1" customWidth="1"/>
    <col min="7453" max="7680" width="9.140625" style="4" hidden="1"/>
    <col min="7681" max="7681" width="4.140625" style="4" customWidth="1"/>
    <col min="7682" max="7682" width="5.42578125" style="4" customWidth="1"/>
    <col min="7683" max="7683" width="21.85546875" style="4" customWidth="1"/>
    <col min="7684" max="7684" width="21.42578125" style="4" customWidth="1"/>
    <col min="7685" max="7685" width="10" style="4" customWidth="1"/>
    <col min="7686" max="7686" width="7" style="4" customWidth="1"/>
    <col min="7687" max="7687" width="30.140625" style="4" customWidth="1"/>
    <col min="7688" max="7688" width="4.42578125" style="4" customWidth="1"/>
    <col min="7689" max="7708" width="9.140625" style="4" hidden="1" customWidth="1"/>
    <col min="7709" max="7936" width="9.140625" style="4" hidden="1"/>
    <col min="7937" max="7937" width="4.140625" style="4" customWidth="1"/>
    <col min="7938" max="7938" width="5.42578125" style="4" customWidth="1"/>
    <col min="7939" max="7939" width="21.85546875" style="4" customWidth="1"/>
    <col min="7940" max="7940" width="21.42578125" style="4" customWidth="1"/>
    <col min="7941" max="7941" width="10" style="4" customWidth="1"/>
    <col min="7942" max="7942" width="7" style="4" customWidth="1"/>
    <col min="7943" max="7943" width="30.140625" style="4" customWidth="1"/>
    <col min="7944" max="7944" width="4.42578125" style="4" customWidth="1"/>
    <col min="7945" max="7964" width="9.140625" style="4" hidden="1" customWidth="1"/>
    <col min="7965" max="8192" width="9.140625" style="4" hidden="1"/>
    <col min="8193" max="8193" width="4.140625" style="4" customWidth="1"/>
    <col min="8194" max="8194" width="5.42578125" style="4" customWidth="1"/>
    <col min="8195" max="8195" width="21.85546875" style="4" customWidth="1"/>
    <col min="8196" max="8196" width="21.42578125" style="4" customWidth="1"/>
    <col min="8197" max="8197" width="10" style="4" customWidth="1"/>
    <col min="8198" max="8198" width="7" style="4" customWidth="1"/>
    <col min="8199" max="8199" width="30.140625" style="4" customWidth="1"/>
    <col min="8200" max="8200" width="4.42578125" style="4" customWidth="1"/>
    <col min="8201" max="8220" width="9.140625" style="4" hidden="1" customWidth="1"/>
    <col min="8221" max="8448" width="9.140625" style="4" hidden="1"/>
    <col min="8449" max="8449" width="4.140625" style="4" customWidth="1"/>
    <col min="8450" max="8450" width="5.42578125" style="4" customWidth="1"/>
    <col min="8451" max="8451" width="21.85546875" style="4" customWidth="1"/>
    <col min="8452" max="8452" width="21.42578125" style="4" customWidth="1"/>
    <col min="8453" max="8453" width="10" style="4" customWidth="1"/>
    <col min="8454" max="8454" width="7" style="4" customWidth="1"/>
    <col min="8455" max="8455" width="30.140625" style="4" customWidth="1"/>
    <col min="8456" max="8456" width="4.42578125" style="4" customWidth="1"/>
    <col min="8457" max="8476" width="9.140625" style="4" hidden="1" customWidth="1"/>
    <col min="8477" max="8704" width="9.140625" style="4" hidden="1"/>
    <col min="8705" max="8705" width="4.140625" style="4" customWidth="1"/>
    <col min="8706" max="8706" width="5.42578125" style="4" customWidth="1"/>
    <col min="8707" max="8707" width="21.85546875" style="4" customWidth="1"/>
    <col min="8708" max="8708" width="21.42578125" style="4" customWidth="1"/>
    <col min="8709" max="8709" width="10" style="4" customWidth="1"/>
    <col min="8710" max="8710" width="7" style="4" customWidth="1"/>
    <col min="8711" max="8711" width="30.140625" style="4" customWidth="1"/>
    <col min="8712" max="8712" width="4.42578125" style="4" customWidth="1"/>
    <col min="8713" max="8732" width="9.140625" style="4" hidden="1" customWidth="1"/>
    <col min="8733" max="8960" width="9.140625" style="4" hidden="1"/>
    <col min="8961" max="8961" width="4.140625" style="4" customWidth="1"/>
    <col min="8962" max="8962" width="5.42578125" style="4" customWidth="1"/>
    <col min="8963" max="8963" width="21.85546875" style="4" customWidth="1"/>
    <col min="8964" max="8964" width="21.42578125" style="4" customWidth="1"/>
    <col min="8965" max="8965" width="10" style="4" customWidth="1"/>
    <col min="8966" max="8966" width="7" style="4" customWidth="1"/>
    <col min="8967" max="8967" width="30.140625" style="4" customWidth="1"/>
    <col min="8968" max="8968" width="4.42578125" style="4" customWidth="1"/>
    <col min="8969" max="8988" width="9.140625" style="4" hidden="1" customWidth="1"/>
    <col min="8989" max="9216" width="9.140625" style="4" hidden="1"/>
    <col min="9217" max="9217" width="4.140625" style="4" customWidth="1"/>
    <col min="9218" max="9218" width="5.42578125" style="4" customWidth="1"/>
    <col min="9219" max="9219" width="21.85546875" style="4" customWidth="1"/>
    <col min="9220" max="9220" width="21.42578125" style="4" customWidth="1"/>
    <col min="9221" max="9221" width="10" style="4" customWidth="1"/>
    <col min="9222" max="9222" width="7" style="4" customWidth="1"/>
    <col min="9223" max="9223" width="30.140625" style="4" customWidth="1"/>
    <col min="9224" max="9224" width="4.42578125" style="4" customWidth="1"/>
    <col min="9225" max="9244" width="9.140625" style="4" hidden="1" customWidth="1"/>
    <col min="9245" max="9472" width="9.140625" style="4" hidden="1"/>
    <col min="9473" max="9473" width="4.140625" style="4" customWidth="1"/>
    <col min="9474" max="9474" width="5.42578125" style="4" customWidth="1"/>
    <col min="9475" max="9475" width="21.85546875" style="4" customWidth="1"/>
    <col min="9476" max="9476" width="21.42578125" style="4" customWidth="1"/>
    <col min="9477" max="9477" width="10" style="4" customWidth="1"/>
    <col min="9478" max="9478" width="7" style="4" customWidth="1"/>
    <col min="9479" max="9479" width="30.140625" style="4" customWidth="1"/>
    <col min="9480" max="9480" width="4.42578125" style="4" customWidth="1"/>
    <col min="9481" max="9500" width="9.140625" style="4" hidden="1" customWidth="1"/>
    <col min="9501" max="9728" width="9.140625" style="4" hidden="1"/>
    <col min="9729" max="9729" width="4.140625" style="4" customWidth="1"/>
    <col min="9730" max="9730" width="5.42578125" style="4" customWidth="1"/>
    <col min="9731" max="9731" width="21.85546875" style="4" customWidth="1"/>
    <col min="9732" max="9732" width="21.42578125" style="4" customWidth="1"/>
    <col min="9733" max="9733" width="10" style="4" customWidth="1"/>
    <col min="9734" max="9734" width="7" style="4" customWidth="1"/>
    <col min="9735" max="9735" width="30.140625" style="4" customWidth="1"/>
    <col min="9736" max="9736" width="4.42578125" style="4" customWidth="1"/>
    <col min="9737" max="9756" width="9.140625" style="4" hidden="1" customWidth="1"/>
    <col min="9757" max="9984" width="9.140625" style="4" hidden="1"/>
    <col min="9985" max="9985" width="4.140625" style="4" customWidth="1"/>
    <col min="9986" max="9986" width="5.42578125" style="4" customWidth="1"/>
    <col min="9987" max="9987" width="21.85546875" style="4" customWidth="1"/>
    <col min="9988" max="9988" width="21.42578125" style="4" customWidth="1"/>
    <col min="9989" max="9989" width="10" style="4" customWidth="1"/>
    <col min="9990" max="9990" width="7" style="4" customWidth="1"/>
    <col min="9991" max="9991" width="30.140625" style="4" customWidth="1"/>
    <col min="9992" max="9992" width="4.42578125" style="4" customWidth="1"/>
    <col min="9993" max="10012" width="9.140625" style="4" hidden="1" customWidth="1"/>
    <col min="10013" max="10240" width="9.140625" style="4" hidden="1"/>
    <col min="10241" max="10241" width="4.140625" style="4" customWidth="1"/>
    <col min="10242" max="10242" width="5.42578125" style="4" customWidth="1"/>
    <col min="10243" max="10243" width="21.85546875" style="4" customWidth="1"/>
    <col min="10244" max="10244" width="21.42578125" style="4" customWidth="1"/>
    <col min="10245" max="10245" width="10" style="4" customWidth="1"/>
    <col min="10246" max="10246" width="7" style="4" customWidth="1"/>
    <col min="10247" max="10247" width="30.140625" style="4" customWidth="1"/>
    <col min="10248" max="10248" width="4.42578125" style="4" customWidth="1"/>
    <col min="10249" max="10268" width="9.140625" style="4" hidden="1" customWidth="1"/>
    <col min="10269" max="10496" width="9.140625" style="4" hidden="1"/>
    <col min="10497" max="10497" width="4.140625" style="4" customWidth="1"/>
    <col min="10498" max="10498" width="5.42578125" style="4" customWidth="1"/>
    <col min="10499" max="10499" width="21.85546875" style="4" customWidth="1"/>
    <col min="10500" max="10500" width="21.42578125" style="4" customWidth="1"/>
    <col min="10501" max="10501" width="10" style="4" customWidth="1"/>
    <col min="10502" max="10502" width="7" style="4" customWidth="1"/>
    <col min="10503" max="10503" width="30.140625" style="4" customWidth="1"/>
    <col min="10504" max="10504" width="4.42578125" style="4" customWidth="1"/>
    <col min="10505" max="10524" width="9.140625" style="4" hidden="1" customWidth="1"/>
    <col min="10525" max="10752" width="9.140625" style="4" hidden="1"/>
    <col min="10753" max="10753" width="4.140625" style="4" customWidth="1"/>
    <col min="10754" max="10754" width="5.42578125" style="4" customWidth="1"/>
    <col min="10755" max="10755" width="21.85546875" style="4" customWidth="1"/>
    <col min="10756" max="10756" width="21.42578125" style="4" customWidth="1"/>
    <col min="10757" max="10757" width="10" style="4" customWidth="1"/>
    <col min="10758" max="10758" width="7" style="4" customWidth="1"/>
    <col min="10759" max="10759" width="30.140625" style="4" customWidth="1"/>
    <col min="10760" max="10760" width="4.42578125" style="4" customWidth="1"/>
    <col min="10761" max="10780" width="9.140625" style="4" hidden="1" customWidth="1"/>
    <col min="10781" max="11008" width="9.140625" style="4" hidden="1"/>
    <col min="11009" max="11009" width="4.140625" style="4" customWidth="1"/>
    <col min="11010" max="11010" width="5.42578125" style="4" customWidth="1"/>
    <col min="11011" max="11011" width="21.85546875" style="4" customWidth="1"/>
    <col min="11012" max="11012" width="21.42578125" style="4" customWidth="1"/>
    <col min="11013" max="11013" width="10" style="4" customWidth="1"/>
    <col min="11014" max="11014" width="7" style="4" customWidth="1"/>
    <col min="11015" max="11015" width="30.140625" style="4" customWidth="1"/>
    <col min="11016" max="11016" width="4.42578125" style="4" customWidth="1"/>
    <col min="11017" max="11036" width="9.140625" style="4" hidden="1" customWidth="1"/>
    <col min="11037" max="11264" width="9.140625" style="4" hidden="1"/>
    <col min="11265" max="11265" width="4.140625" style="4" customWidth="1"/>
    <col min="11266" max="11266" width="5.42578125" style="4" customWidth="1"/>
    <col min="11267" max="11267" width="21.85546875" style="4" customWidth="1"/>
    <col min="11268" max="11268" width="21.42578125" style="4" customWidth="1"/>
    <col min="11269" max="11269" width="10" style="4" customWidth="1"/>
    <col min="11270" max="11270" width="7" style="4" customWidth="1"/>
    <col min="11271" max="11271" width="30.140625" style="4" customWidth="1"/>
    <col min="11272" max="11272" width="4.42578125" style="4" customWidth="1"/>
    <col min="11273" max="11292" width="9.140625" style="4" hidden="1" customWidth="1"/>
    <col min="11293" max="11520" width="9.140625" style="4" hidden="1"/>
    <col min="11521" max="11521" width="4.140625" style="4" customWidth="1"/>
    <col min="11522" max="11522" width="5.42578125" style="4" customWidth="1"/>
    <col min="11523" max="11523" width="21.85546875" style="4" customWidth="1"/>
    <col min="11524" max="11524" width="21.42578125" style="4" customWidth="1"/>
    <col min="11525" max="11525" width="10" style="4" customWidth="1"/>
    <col min="11526" max="11526" width="7" style="4" customWidth="1"/>
    <col min="11527" max="11527" width="30.140625" style="4" customWidth="1"/>
    <col min="11528" max="11528" width="4.42578125" style="4" customWidth="1"/>
    <col min="11529" max="11548" width="9.140625" style="4" hidden="1" customWidth="1"/>
    <col min="11549" max="11776" width="9.140625" style="4" hidden="1"/>
    <col min="11777" max="11777" width="4.140625" style="4" customWidth="1"/>
    <col min="11778" max="11778" width="5.42578125" style="4" customWidth="1"/>
    <col min="11779" max="11779" width="21.85546875" style="4" customWidth="1"/>
    <col min="11780" max="11780" width="21.42578125" style="4" customWidth="1"/>
    <col min="11781" max="11781" width="10" style="4" customWidth="1"/>
    <col min="11782" max="11782" width="7" style="4" customWidth="1"/>
    <col min="11783" max="11783" width="30.140625" style="4" customWidth="1"/>
    <col min="11784" max="11784" width="4.42578125" style="4" customWidth="1"/>
    <col min="11785" max="11804" width="9.140625" style="4" hidden="1" customWidth="1"/>
    <col min="11805" max="12032" width="9.140625" style="4" hidden="1"/>
    <col min="12033" max="12033" width="4.140625" style="4" customWidth="1"/>
    <col min="12034" max="12034" width="5.42578125" style="4" customWidth="1"/>
    <col min="12035" max="12035" width="21.85546875" style="4" customWidth="1"/>
    <col min="12036" max="12036" width="21.42578125" style="4" customWidth="1"/>
    <col min="12037" max="12037" width="10" style="4" customWidth="1"/>
    <col min="12038" max="12038" width="7" style="4" customWidth="1"/>
    <col min="12039" max="12039" width="30.140625" style="4" customWidth="1"/>
    <col min="12040" max="12040" width="4.42578125" style="4" customWidth="1"/>
    <col min="12041" max="12060" width="9.140625" style="4" hidden="1" customWidth="1"/>
    <col min="12061" max="12288" width="9.140625" style="4" hidden="1"/>
    <col min="12289" max="12289" width="4.140625" style="4" customWidth="1"/>
    <col min="12290" max="12290" width="5.42578125" style="4" customWidth="1"/>
    <col min="12291" max="12291" width="21.85546875" style="4" customWidth="1"/>
    <col min="12292" max="12292" width="21.42578125" style="4" customWidth="1"/>
    <col min="12293" max="12293" width="10" style="4" customWidth="1"/>
    <col min="12294" max="12294" width="7" style="4" customWidth="1"/>
    <col min="12295" max="12295" width="30.140625" style="4" customWidth="1"/>
    <col min="12296" max="12296" width="4.42578125" style="4" customWidth="1"/>
    <col min="12297" max="12316" width="9.140625" style="4" hidden="1" customWidth="1"/>
    <col min="12317" max="12544" width="9.140625" style="4" hidden="1"/>
    <col min="12545" max="12545" width="4.140625" style="4" customWidth="1"/>
    <col min="12546" max="12546" width="5.42578125" style="4" customWidth="1"/>
    <col min="12547" max="12547" width="21.85546875" style="4" customWidth="1"/>
    <col min="12548" max="12548" width="21.42578125" style="4" customWidth="1"/>
    <col min="12549" max="12549" width="10" style="4" customWidth="1"/>
    <col min="12550" max="12550" width="7" style="4" customWidth="1"/>
    <col min="12551" max="12551" width="30.140625" style="4" customWidth="1"/>
    <col min="12552" max="12552" width="4.42578125" style="4" customWidth="1"/>
    <col min="12553" max="12572" width="9.140625" style="4" hidden="1" customWidth="1"/>
    <col min="12573" max="12800" width="9.140625" style="4" hidden="1"/>
    <col min="12801" max="12801" width="4.140625" style="4" customWidth="1"/>
    <col min="12802" max="12802" width="5.42578125" style="4" customWidth="1"/>
    <col min="12803" max="12803" width="21.85546875" style="4" customWidth="1"/>
    <col min="12804" max="12804" width="21.42578125" style="4" customWidth="1"/>
    <col min="12805" max="12805" width="10" style="4" customWidth="1"/>
    <col min="12806" max="12806" width="7" style="4" customWidth="1"/>
    <col min="12807" max="12807" width="30.140625" style="4" customWidth="1"/>
    <col min="12808" max="12808" width="4.42578125" style="4" customWidth="1"/>
    <col min="12809" max="12828" width="9.140625" style="4" hidden="1" customWidth="1"/>
    <col min="12829" max="13056" width="9.140625" style="4" hidden="1"/>
    <col min="13057" max="13057" width="4.140625" style="4" customWidth="1"/>
    <col min="13058" max="13058" width="5.42578125" style="4" customWidth="1"/>
    <col min="13059" max="13059" width="21.85546875" style="4" customWidth="1"/>
    <col min="13060" max="13060" width="21.42578125" style="4" customWidth="1"/>
    <col min="13061" max="13061" width="10" style="4" customWidth="1"/>
    <col min="13062" max="13062" width="7" style="4" customWidth="1"/>
    <col min="13063" max="13063" width="30.140625" style="4" customWidth="1"/>
    <col min="13064" max="13064" width="4.42578125" style="4" customWidth="1"/>
    <col min="13065" max="13084" width="9.140625" style="4" hidden="1" customWidth="1"/>
    <col min="13085" max="13312" width="9.140625" style="4" hidden="1"/>
    <col min="13313" max="13313" width="4.140625" style="4" customWidth="1"/>
    <col min="13314" max="13314" width="5.42578125" style="4" customWidth="1"/>
    <col min="13315" max="13315" width="21.85546875" style="4" customWidth="1"/>
    <col min="13316" max="13316" width="21.42578125" style="4" customWidth="1"/>
    <col min="13317" max="13317" width="10" style="4" customWidth="1"/>
    <col min="13318" max="13318" width="7" style="4" customWidth="1"/>
    <col min="13319" max="13319" width="30.140625" style="4" customWidth="1"/>
    <col min="13320" max="13320" width="4.42578125" style="4" customWidth="1"/>
    <col min="13321" max="13340" width="9.140625" style="4" hidden="1" customWidth="1"/>
    <col min="13341" max="13568" width="9.140625" style="4" hidden="1"/>
    <col min="13569" max="13569" width="4.140625" style="4" customWidth="1"/>
    <col min="13570" max="13570" width="5.42578125" style="4" customWidth="1"/>
    <col min="13571" max="13571" width="21.85546875" style="4" customWidth="1"/>
    <col min="13572" max="13572" width="21.42578125" style="4" customWidth="1"/>
    <col min="13573" max="13573" width="10" style="4" customWidth="1"/>
    <col min="13574" max="13574" width="7" style="4" customWidth="1"/>
    <col min="13575" max="13575" width="30.140625" style="4" customWidth="1"/>
    <col min="13576" max="13576" width="4.42578125" style="4" customWidth="1"/>
    <col min="13577" max="13596" width="9.140625" style="4" hidden="1" customWidth="1"/>
    <col min="13597" max="13824" width="9.140625" style="4" hidden="1"/>
    <col min="13825" max="13825" width="4.140625" style="4" customWidth="1"/>
    <col min="13826" max="13826" width="5.42578125" style="4" customWidth="1"/>
    <col min="13827" max="13827" width="21.85546875" style="4" customWidth="1"/>
    <col min="13828" max="13828" width="21.42578125" style="4" customWidth="1"/>
    <col min="13829" max="13829" width="10" style="4" customWidth="1"/>
    <col min="13830" max="13830" width="7" style="4" customWidth="1"/>
    <col min="13831" max="13831" width="30.140625" style="4" customWidth="1"/>
    <col min="13832" max="13832" width="4.42578125" style="4" customWidth="1"/>
    <col min="13833" max="13852" width="9.140625" style="4" hidden="1" customWidth="1"/>
    <col min="13853" max="14080" width="9.140625" style="4" hidden="1"/>
    <col min="14081" max="14081" width="4.140625" style="4" customWidth="1"/>
    <col min="14082" max="14082" width="5.42578125" style="4" customWidth="1"/>
    <col min="14083" max="14083" width="21.85546875" style="4" customWidth="1"/>
    <col min="14084" max="14084" width="21.42578125" style="4" customWidth="1"/>
    <col min="14085" max="14085" width="10" style="4" customWidth="1"/>
    <col min="14086" max="14086" width="7" style="4" customWidth="1"/>
    <col min="14087" max="14087" width="30.140625" style="4" customWidth="1"/>
    <col min="14088" max="14088" width="4.42578125" style="4" customWidth="1"/>
    <col min="14089" max="14108" width="9.140625" style="4" hidden="1" customWidth="1"/>
    <col min="14109" max="14336" width="9.140625" style="4" hidden="1"/>
    <col min="14337" max="14337" width="4.140625" style="4" customWidth="1"/>
    <col min="14338" max="14338" width="5.42578125" style="4" customWidth="1"/>
    <col min="14339" max="14339" width="21.85546875" style="4" customWidth="1"/>
    <col min="14340" max="14340" width="21.42578125" style="4" customWidth="1"/>
    <col min="14341" max="14341" width="10" style="4" customWidth="1"/>
    <col min="14342" max="14342" width="7" style="4" customWidth="1"/>
    <col min="14343" max="14343" width="30.140625" style="4" customWidth="1"/>
    <col min="14344" max="14344" width="4.42578125" style="4" customWidth="1"/>
    <col min="14345" max="14364" width="9.140625" style="4" hidden="1" customWidth="1"/>
    <col min="14365" max="14592" width="9.140625" style="4" hidden="1"/>
    <col min="14593" max="14593" width="4.140625" style="4" customWidth="1"/>
    <col min="14594" max="14594" width="5.42578125" style="4" customWidth="1"/>
    <col min="14595" max="14595" width="21.85546875" style="4" customWidth="1"/>
    <col min="14596" max="14596" width="21.42578125" style="4" customWidth="1"/>
    <col min="14597" max="14597" width="10" style="4" customWidth="1"/>
    <col min="14598" max="14598" width="7" style="4" customWidth="1"/>
    <col min="14599" max="14599" width="30.140625" style="4" customWidth="1"/>
    <col min="14600" max="14600" width="4.42578125" style="4" customWidth="1"/>
    <col min="14601" max="14620" width="9.140625" style="4" hidden="1" customWidth="1"/>
    <col min="14621" max="14848" width="9.140625" style="4" hidden="1"/>
    <col min="14849" max="14849" width="4.140625" style="4" customWidth="1"/>
    <col min="14850" max="14850" width="5.42578125" style="4" customWidth="1"/>
    <col min="14851" max="14851" width="21.85546875" style="4" customWidth="1"/>
    <col min="14852" max="14852" width="21.42578125" style="4" customWidth="1"/>
    <col min="14853" max="14853" width="10" style="4" customWidth="1"/>
    <col min="14854" max="14854" width="7" style="4" customWidth="1"/>
    <col min="14855" max="14855" width="30.140625" style="4" customWidth="1"/>
    <col min="14856" max="14856" width="4.42578125" style="4" customWidth="1"/>
    <col min="14857" max="14876" width="9.140625" style="4" hidden="1" customWidth="1"/>
    <col min="14877" max="15104" width="9.140625" style="4" hidden="1"/>
    <col min="15105" max="15105" width="4.140625" style="4" customWidth="1"/>
    <col min="15106" max="15106" width="5.42578125" style="4" customWidth="1"/>
    <col min="15107" max="15107" width="21.85546875" style="4" customWidth="1"/>
    <col min="15108" max="15108" width="21.42578125" style="4" customWidth="1"/>
    <col min="15109" max="15109" width="10" style="4" customWidth="1"/>
    <col min="15110" max="15110" width="7" style="4" customWidth="1"/>
    <col min="15111" max="15111" width="30.140625" style="4" customWidth="1"/>
    <col min="15112" max="15112" width="4.42578125" style="4" customWidth="1"/>
    <col min="15113" max="15132" width="9.140625" style="4" hidden="1" customWidth="1"/>
    <col min="15133" max="15360" width="9.140625" style="4" hidden="1"/>
    <col min="15361" max="15361" width="4.140625" style="4" customWidth="1"/>
    <col min="15362" max="15362" width="5.42578125" style="4" customWidth="1"/>
    <col min="15363" max="15363" width="21.85546875" style="4" customWidth="1"/>
    <col min="15364" max="15364" width="21.42578125" style="4" customWidth="1"/>
    <col min="15365" max="15365" width="10" style="4" customWidth="1"/>
    <col min="15366" max="15366" width="7" style="4" customWidth="1"/>
    <col min="15367" max="15367" width="30.140625" style="4" customWidth="1"/>
    <col min="15368" max="15368" width="4.42578125" style="4" customWidth="1"/>
    <col min="15369" max="15388" width="9.140625" style="4" hidden="1" customWidth="1"/>
    <col min="15389" max="15616" width="9.140625" style="4" hidden="1"/>
    <col min="15617" max="15617" width="4.140625" style="4" customWidth="1"/>
    <col min="15618" max="15618" width="5.42578125" style="4" customWidth="1"/>
    <col min="15619" max="15619" width="21.85546875" style="4" customWidth="1"/>
    <col min="15620" max="15620" width="21.42578125" style="4" customWidth="1"/>
    <col min="15621" max="15621" width="10" style="4" customWidth="1"/>
    <col min="15622" max="15622" width="7" style="4" customWidth="1"/>
    <col min="15623" max="15623" width="30.140625" style="4" customWidth="1"/>
    <col min="15624" max="15624" width="4.42578125" style="4" customWidth="1"/>
    <col min="15625" max="15644" width="9.140625" style="4" hidden="1" customWidth="1"/>
    <col min="15645" max="15872" width="9.140625" style="4" hidden="1"/>
    <col min="15873" max="15873" width="4.140625" style="4" customWidth="1"/>
    <col min="15874" max="15874" width="5.42578125" style="4" customWidth="1"/>
    <col min="15875" max="15875" width="21.85546875" style="4" customWidth="1"/>
    <col min="15876" max="15876" width="21.42578125" style="4" customWidth="1"/>
    <col min="15877" max="15877" width="10" style="4" customWidth="1"/>
    <col min="15878" max="15878" width="7" style="4" customWidth="1"/>
    <col min="15879" max="15879" width="30.140625" style="4" customWidth="1"/>
    <col min="15880" max="15880" width="4.42578125" style="4" customWidth="1"/>
    <col min="15881" max="15900" width="9.140625" style="4" hidden="1" customWidth="1"/>
    <col min="15901" max="16128" width="9.140625" style="4" hidden="1"/>
    <col min="16129" max="16129" width="4.140625" style="4" customWidth="1"/>
    <col min="16130" max="16130" width="5.42578125" style="4" customWidth="1"/>
    <col min="16131" max="16131" width="21.85546875" style="4" customWidth="1"/>
    <col min="16132" max="16132" width="21.42578125" style="4" customWidth="1"/>
    <col min="16133" max="16133" width="10" style="4" customWidth="1"/>
    <col min="16134" max="16134" width="7" style="4" customWidth="1"/>
    <col min="16135" max="16135" width="30.140625" style="4" customWidth="1"/>
    <col min="16136" max="16136" width="4.42578125" style="4" customWidth="1"/>
    <col min="16137" max="16156" width="9.140625" style="4" hidden="1" customWidth="1"/>
    <col min="16157" max="16384" width="9.140625" style="4" hidden="1"/>
  </cols>
  <sheetData>
    <row r="1" spans="1:28" ht="1.5" customHeight="1" x14ac:dyDescent="0.25">
      <c r="A1" s="1"/>
      <c r="B1" s="2"/>
      <c r="C1" s="3"/>
      <c r="D1" s="3"/>
      <c r="E1" s="3"/>
      <c r="F1" s="2"/>
      <c r="G1" s="1"/>
      <c r="H1" s="1"/>
      <c r="I1" s="1"/>
      <c r="J1" s="4" t="s">
        <v>0</v>
      </c>
      <c r="K1" s="1"/>
      <c r="L1" s="5"/>
      <c r="T1" s="4" t="s">
        <v>1</v>
      </c>
      <c r="U1" s="4" t="s">
        <v>2</v>
      </c>
      <c r="V1" s="4" t="s">
        <v>3</v>
      </c>
      <c r="W1" s="4" t="s">
        <v>4</v>
      </c>
      <c r="X1" s="4" t="s">
        <v>5</v>
      </c>
      <c r="AA1" s="4" t="s">
        <v>6</v>
      </c>
      <c r="AB1" s="4" t="s">
        <v>7</v>
      </c>
    </row>
    <row r="2" spans="1:28" ht="34.5" customHeight="1" x14ac:dyDescent="0.25">
      <c r="A2" s="6" t="s">
        <v>238</v>
      </c>
      <c r="B2" s="6"/>
      <c r="C2" s="6"/>
      <c r="D2" s="6"/>
      <c r="E2" s="6"/>
      <c r="F2" s="6"/>
      <c r="G2" s="6"/>
      <c r="H2" s="6"/>
      <c r="I2" s="7"/>
      <c r="J2" s="4" t="s">
        <v>8</v>
      </c>
      <c r="K2" s="7"/>
      <c r="L2" s="5"/>
      <c r="T2" s="4" t="s">
        <v>9</v>
      </c>
      <c r="U2" s="4" t="s">
        <v>10</v>
      </c>
      <c r="V2" s="4" t="s">
        <v>11</v>
      </c>
      <c r="W2" s="4" t="s">
        <v>12</v>
      </c>
      <c r="X2" s="4" t="s">
        <v>13</v>
      </c>
      <c r="AA2" s="4" t="s">
        <v>14</v>
      </c>
      <c r="AB2" s="4" t="s">
        <v>15</v>
      </c>
    </row>
    <row r="3" spans="1:28" ht="0.4" hidden="1" customHeight="1" x14ac:dyDescent="0.25">
      <c r="I3" s="7"/>
      <c r="K3" s="7"/>
      <c r="L3" s="5"/>
      <c r="T3" s="4" t="s">
        <v>16</v>
      </c>
      <c r="U3" s="4" t="s">
        <v>17</v>
      </c>
      <c r="V3" s="4" t="s">
        <v>18</v>
      </c>
      <c r="W3" s="4" t="s">
        <v>19</v>
      </c>
      <c r="X3" s="4" t="s">
        <v>20</v>
      </c>
      <c r="AA3" s="4" t="s">
        <v>21</v>
      </c>
      <c r="AB3" s="4" t="s">
        <v>22</v>
      </c>
    </row>
    <row r="4" spans="1:28" ht="4.1500000000000004" hidden="1" customHeight="1" x14ac:dyDescent="0.25">
      <c r="A4" s="1"/>
      <c r="B4" s="2"/>
      <c r="C4" s="3"/>
      <c r="D4" s="3"/>
      <c r="E4" s="3"/>
      <c r="F4" s="2"/>
      <c r="G4" s="1"/>
      <c r="H4" s="1"/>
      <c r="L4" s="5"/>
      <c r="U4" s="4" t="s">
        <v>23</v>
      </c>
      <c r="V4" s="4" t="s">
        <v>24</v>
      </c>
      <c r="W4" s="4" t="s">
        <v>25</v>
      </c>
      <c r="X4" s="4" t="s">
        <v>26</v>
      </c>
      <c r="AA4" s="4" t="s">
        <v>27</v>
      </c>
      <c r="AB4" s="4" t="s">
        <v>28</v>
      </c>
    </row>
    <row r="5" spans="1:28" ht="15" customHeight="1" x14ac:dyDescent="0.25">
      <c r="A5" s="10" t="s">
        <v>29</v>
      </c>
      <c r="B5" s="10"/>
      <c r="C5" s="10"/>
      <c r="D5" s="10"/>
      <c r="E5" s="10"/>
      <c r="F5" s="10"/>
      <c r="G5" s="10"/>
      <c r="H5" s="10"/>
      <c r="I5" s="1"/>
      <c r="L5" s="5"/>
    </row>
    <row r="6" spans="1:28" s="1" customFormat="1" ht="31.5" x14ac:dyDescent="0.25">
      <c r="B6" s="11" t="s">
        <v>30</v>
      </c>
      <c r="C6" s="12" t="s">
        <v>31</v>
      </c>
      <c r="D6" s="12"/>
      <c r="E6" s="12"/>
      <c r="F6" s="11" t="s">
        <v>32</v>
      </c>
      <c r="G6" s="11" t="s">
        <v>33</v>
      </c>
      <c r="L6" s="13"/>
    </row>
    <row r="7" spans="1:28" s="1" customFormat="1" ht="15.75" x14ac:dyDescent="0.25">
      <c r="B7" s="14" t="s">
        <v>34</v>
      </c>
      <c r="C7" s="14"/>
      <c r="D7" s="14"/>
      <c r="E7" s="14"/>
      <c r="F7" s="14"/>
      <c r="G7" s="14"/>
      <c r="L7" s="13"/>
    </row>
    <row r="8" spans="1:28" ht="15" x14ac:dyDescent="0.25">
      <c r="A8" s="1"/>
      <c r="B8" s="15">
        <v>1</v>
      </c>
      <c r="C8" s="16" t="s">
        <v>35</v>
      </c>
      <c r="D8" s="16"/>
      <c r="E8" s="16"/>
      <c r="F8" s="15" t="s">
        <v>36</v>
      </c>
      <c r="G8" s="17" t="s">
        <v>37</v>
      </c>
      <c r="H8" s="1"/>
      <c r="I8" s="1"/>
      <c r="L8" s="5"/>
    </row>
    <row r="9" spans="1:28" ht="15" x14ac:dyDescent="0.25">
      <c r="A9" s="1"/>
      <c r="B9" s="15">
        <v>2</v>
      </c>
      <c r="C9" s="16" t="s">
        <v>38</v>
      </c>
      <c r="D9" s="16"/>
      <c r="E9" s="16"/>
      <c r="F9" s="15" t="s">
        <v>36</v>
      </c>
      <c r="G9" s="17" t="s">
        <v>39</v>
      </c>
      <c r="H9" s="1"/>
      <c r="I9" s="1"/>
      <c r="L9" s="5"/>
    </row>
    <row r="10" spans="1:28" ht="15" x14ac:dyDescent="0.25">
      <c r="A10" s="1"/>
      <c r="B10" s="15">
        <v>3</v>
      </c>
      <c r="C10" s="16" t="s">
        <v>40</v>
      </c>
      <c r="D10" s="16"/>
      <c r="E10" s="16"/>
      <c r="F10" s="15" t="s">
        <v>36</v>
      </c>
      <c r="G10" s="17" t="s">
        <v>37</v>
      </c>
      <c r="H10" s="1"/>
      <c r="I10" s="1"/>
      <c r="L10" s="5"/>
    </row>
    <row r="11" spans="1:28" ht="15" x14ac:dyDescent="0.25">
      <c r="A11" s="1"/>
      <c r="B11" s="15">
        <v>4</v>
      </c>
      <c r="C11" s="16" t="s">
        <v>41</v>
      </c>
      <c r="D11" s="16"/>
      <c r="E11" s="16"/>
      <c r="F11" s="15" t="s">
        <v>36</v>
      </c>
      <c r="G11" s="17" t="s">
        <v>37</v>
      </c>
      <c r="H11" s="1"/>
      <c r="I11" s="1"/>
      <c r="L11" s="5"/>
    </row>
    <row r="12" spans="1:28" ht="15" x14ac:dyDescent="0.25">
      <c r="A12" s="1"/>
      <c r="B12" s="15">
        <v>5</v>
      </c>
      <c r="C12" s="16" t="s">
        <v>42</v>
      </c>
      <c r="D12" s="16"/>
      <c r="E12" s="16"/>
      <c r="F12" s="15" t="s">
        <v>36</v>
      </c>
      <c r="G12" s="17" t="s">
        <v>37</v>
      </c>
      <c r="H12" s="1"/>
      <c r="I12" s="1"/>
      <c r="L12" s="5"/>
    </row>
    <row r="13" spans="1:28" ht="15" x14ac:dyDescent="0.25">
      <c r="A13" s="1"/>
      <c r="B13" s="15">
        <v>6</v>
      </c>
      <c r="C13" s="16" t="s">
        <v>43</v>
      </c>
      <c r="D13" s="16"/>
      <c r="E13" s="16"/>
      <c r="F13" s="15" t="s">
        <v>36</v>
      </c>
      <c r="G13" s="17" t="s">
        <v>44</v>
      </c>
      <c r="H13" s="1"/>
      <c r="I13" s="1"/>
      <c r="L13" s="5"/>
    </row>
    <row r="14" spans="1:28" ht="15" x14ac:dyDescent="0.25">
      <c r="A14" s="1"/>
      <c r="B14" s="15">
        <v>7</v>
      </c>
      <c r="C14" s="16" t="s">
        <v>45</v>
      </c>
      <c r="D14" s="16"/>
      <c r="E14" s="16"/>
      <c r="F14" s="15" t="s">
        <v>36</v>
      </c>
      <c r="G14" s="17" t="s">
        <v>44</v>
      </c>
      <c r="H14" s="1"/>
      <c r="I14" s="1"/>
      <c r="L14" s="5"/>
    </row>
    <row r="15" spans="1:28" ht="15" x14ac:dyDescent="0.25">
      <c r="A15" s="1"/>
      <c r="B15" s="15">
        <v>8</v>
      </c>
      <c r="C15" s="16" t="s">
        <v>46</v>
      </c>
      <c r="D15" s="16"/>
      <c r="E15" s="16"/>
      <c r="F15" s="15" t="s">
        <v>36</v>
      </c>
      <c r="G15" s="17" t="s">
        <v>37</v>
      </c>
      <c r="H15" s="1"/>
      <c r="I15" s="1"/>
      <c r="L15" s="5"/>
    </row>
    <row r="16" spans="1:28" ht="15" x14ac:dyDescent="0.25">
      <c r="A16" s="1"/>
      <c r="B16" s="15">
        <v>9</v>
      </c>
      <c r="C16" s="16" t="s">
        <v>47</v>
      </c>
      <c r="D16" s="16"/>
      <c r="E16" s="16"/>
      <c r="F16" s="15" t="s">
        <v>36</v>
      </c>
      <c r="G16" s="17" t="s">
        <v>37</v>
      </c>
      <c r="H16" s="1"/>
      <c r="I16" s="1"/>
      <c r="L16" s="5"/>
    </row>
    <row r="17" spans="1:8" ht="15" x14ac:dyDescent="0.25">
      <c r="A17" s="1"/>
      <c r="B17" s="15">
        <v>10</v>
      </c>
      <c r="C17" s="16" t="s">
        <v>48</v>
      </c>
      <c r="D17" s="16"/>
      <c r="E17" s="16"/>
      <c r="F17" s="15" t="s">
        <v>36</v>
      </c>
      <c r="G17" s="17" t="s">
        <v>37</v>
      </c>
      <c r="H17" s="1"/>
    </row>
    <row r="18" spans="1:8" ht="15" x14ac:dyDescent="0.25">
      <c r="A18" s="1"/>
      <c r="B18" s="15">
        <v>11</v>
      </c>
      <c r="C18" s="16" t="s">
        <v>49</v>
      </c>
      <c r="D18" s="16"/>
      <c r="E18" s="16"/>
      <c r="F18" s="15" t="s">
        <v>36</v>
      </c>
      <c r="G18" s="17" t="s">
        <v>50</v>
      </c>
      <c r="H18" s="1"/>
    </row>
    <row r="19" spans="1:8" ht="15" x14ac:dyDescent="0.25">
      <c r="A19" s="1"/>
      <c r="B19" s="15">
        <v>12</v>
      </c>
      <c r="C19" s="16" t="s">
        <v>51</v>
      </c>
      <c r="D19" s="16"/>
      <c r="E19" s="16"/>
      <c r="F19" s="15" t="s">
        <v>36</v>
      </c>
      <c r="G19" s="17" t="s">
        <v>50</v>
      </c>
      <c r="H19" s="1"/>
    </row>
    <row r="20" spans="1:8" ht="15" x14ac:dyDescent="0.25">
      <c r="A20" s="1"/>
      <c r="B20" s="15">
        <v>13</v>
      </c>
      <c r="C20" s="16" t="s">
        <v>52</v>
      </c>
      <c r="D20" s="16"/>
      <c r="E20" s="16"/>
      <c r="F20" s="15" t="s">
        <v>36</v>
      </c>
      <c r="G20" s="17" t="s">
        <v>37</v>
      </c>
      <c r="H20" s="1"/>
    </row>
    <row r="21" spans="1:8" ht="15" x14ac:dyDescent="0.25">
      <c r="A21" s="1"/>
      <c r="B21" s="15">
        <v>14</v>
      </c>
      <c r="C21" s="16" t="s">
        <v>53</v>
      </c>
      <c r="D21" s="16"/>
      <c r="E21" s="16"/>
      <c r="F21" s="15" t="s">
        <v>36</v>
      </c>
      <c r="G21" s="17" t="s">
        <v>37</v>
      </c>
      <c r="H21" s="1"/>
    </row>
    <row r="22" spans="1:8" ht="15" x14ac:dyDescent="0.25">
      <c r="A22" s="1"/>
      <c r="B22" s="15">
        <v>15</v>
      </c>
      <c r="C22" s="16" t="s">
        <v>54</v>
      </c>
      <c r="D22" s="16"/>
      <c r="E22" s="16"/>
      <c r="F22" s="15" t="s">
        <v>36</v>
      </c>
      <c r="G22" s="17" t="s">
        <v>37</v>
      </c>
      <c r="H22" s="1"/>
    </row>
    <row r="23" spans="1:8" ht="31.9" customHeight="1" x14ac:dyDescent="0.25">
      <c r="A23" s="1"/>
      <c r="B23" s="15">
        <v>16</v>
      </c>
      <c r="C23" s="16" t="s">
        <v>55</v>
      </c>
      <c r="D23" s="16"/>
      <c r="E23" s="16"/>
      <c r="F23" s="15" t="s">
        <v>36</v>
      </c>
      <c r="G23" s="17" t="s">
        <v>37</v>
      </c>
      <c r="H23" s="1"/>
    </row>
    <row r="24" spans="1:8" ht="15" x14ac:dyDescent="0.25">
      <c r="A24" s="1"/>
      <c r="B24" s="15">
        <v>17</v>
      </c>
      <c r="C24" s="16" t="s">
        <v>56</v>
      </c>
      <c r="D24" s="16"/>
      <c r="E24" s="16"/>
      <c r="F24" s="15" t="s">
        <v>36</v>
      </c>
      <c r="G24" s="17" t="s">
        <v>50</v>
      </c>
      <c r="H24" s="1"/>
    </row>
    <row r="25" spans="1:8" ht="15" x14ac:dyDescent="0.25">
      <c r="A25" s="1"/>
      <c r="B25" s="15">
        <v>18</v>
      </c>
      <c r="C25" s="16" t="s">
        <v>57</v>
      </c>
      <c r="D25" s="16"/>
      <c r="E25" s="16"/>
      <c r="F25" s="15" t="s">
        <v>36</v>
      </c>
      <c r="G25" s="17" t="s">
        <v>44</v>
      </c>
      <c r="H25" s="1"/>
    </row>
    <row r="26" spans="1:8" ht="15" x14ac:dyDescent="0.25">
      <c r="A26" s="1"/>
      <c r="B26" s="15">
        <v>19</v>
      </c>
      <c r="C26" s="16" t="s">
        <v>58</v>
      </c>
      <c r="D26" s="16"/>
      <c r="E26" s="16"/>
      <c r="F26" s="15" t="s">
        <v>59</v>
      </c>
      <c r="G26" s="17" t="s">
        <v>39</v>
      </c>
      <c r="H26" s="1"/>
    </row>
    <row r="27" spans="1:8" ht="15" x14ac:dyDescent="0.25">
      <c r="A27" s="1"/>
      <c r="B27" s="15">
        <v>20</v>
      </c>
      <c r="C27" s="16" t="s">
        <v>60</v>
      </c>
      <c r="D27" s="16"/>
      <c r="E27" s="16"/>
      <c r="F27" s="15" t="s">
        <v>36</v>
      </c>
      <c r="G27" s="17" t="s">
        <v>39</v>
      </c>
      <c r="H27" s="1"/>
    </row>
    <row r="28" spans="1:8" ht="15" x14ac:dyDescent="0.25">
      <c r="A28" s="1"/>
      <c r="B28" s="15">
        <v>21</v>
      </c>
      <c r="C28" s="16" t="s">
        <v>61</v>
      </c>
      <c r="D28" s="16"/>
      <c r="E28" s="16"/>
      <c r="F28" s="15" t="s">
        <v>36</v>
      </c>
      <c r="G28" s="17" t="s">
        <v>50</v>
      </c>
      <c r="H28" s="1"/>
    </row>
    <row r="29" spans="1:8" ht="15" x14ac:dyDescent="0.25">
      <c r="A29" s="1"/>
      <c r="B29" s="15">
        <v>22</v>
      </c>
      <c r="C29" s="16" t="s">
        <v>62</v>
      </c>
      <c r="D29" s="16"/>
      <c r="E29" s="16"/>
      <c r="F29" s="15" t="s">
        <v>36</v>
      </c>
      <c r="G29" s="17" t="s">
        <v>39</v>
      </c>
      <c r="H29" s="1"/>
    </row>
    <row r="30" spans="1:8" ht="32.25" customHeight="1" x14ac:dyDescent="0.25">
      <c r="A30" s="1"/>
      <c r="B30" s="15">
        <v>23</v>
      </c>
      <c r="C30" s="16" t="s">
        <v>63</v>
      </c>
      <c r="D30" s="16"/>
      <c r="E30" s="16"/>
      <c r="F30" s="15" t="s">
        <v>36</v>
      </c>
      <c r="G30" s="17" t="s">
        <v>37</v>
      </c>
      <c r="H30" s="1"/>
    </row>
    <row r="31" spans="1:8" ht="15" x14ac:dyDescent="0.25">
      <c r="A31" s="1"/>
      <c r="B31" s="15">
        <v>24</v>
      </c>
      <c r="C31" s="16" t="s">
        <v>64</v>
      </c>
      <c r="D31" s="16"/>
      <c r="E31" s="16"/>
      <c r="F31" s="15" t="s">
        <v>36</v>
      </c>
      <c r="G31" s="17" t="s">
        <v>37</v>
      </c>
      <c r="H31" s="1"/>
    </row>
    <row r="32" spans="1:8" ht="15" x14ac:dyDescent="0.25">
      <c r="A32" s="1"/>
      <c r="B32" s="15">
        <v>25</v>
      </c>
      <c r="C32" s="16" t="s">
        <v>65</v>
      </c>
      <c r="D32" s="16"/>
      <c r="E32" s="16"/>
      <c r="F32" s="15" t="s">
        <v>36</v>
      </c>
      <c r="G32" s="17" t="s">
        <v>37</v>
      </c>
      <c r="H32" s="1"/>
    </row>
    <row r="33" spans="1:8" ht="15" x14ac:dyDescent="0.25">
      <c r="A33" s="1"/>
      <c r="B33" s="15">
        <v>26</v>
      </c>
      <c r="C33" s="16" t="s">
        <v>66</v>
      </c>
      <c r="D33" s="16"/>
      <c r="E33" s="16"/>
      <c r="F33" s="15" t="s">
        <v>36</v>
      </c>
      <c r="G33" s="17" t="s">
        <v>39</v>
      </c>
      <c r="H33" s="1"/>
    </row>
    <row r="34" spans="1:8" ht="17.25" customHeight="1" x14ac:dyDescent="0.25">
      <c r="A34" s="1"/>
      <c r="B34" s="15">
        <v>27</v>
      </c>
      <c r="C34" s="16" t="s">
        <v>67</v>
      </c>
      <c r="D34" s="16"/>
      <c r="E34" s="16"/>
      <c r="F34" s="15" t="s">
        <v>36</v>
      </c>
      <c r="G34" s="17" t="s">
        <v>37</v>
      </c>
      <c r="H34" s="1"/>
    </row>
    <row r="35" spans="1:8" ht="36.75" customHeight="1" x14ac:dyDescent="0.25">
      <c r="A35" s="1"/>
      <c r="B35" s="15">
        <v>28</v>
      </c>
      <c r="C35" s="16" t="s">
        <v>68</v>
      </c>
      <c r="D35" s="16"/>
      <c r="E35" s="16"/>
      <c r="F35" s="15" t="s">
        <v>36</v>
      </c>
      <c r="G35" s="17" t="s">
        <v>37</v>
      </c>
      <c r="H35" s="1"/>
    </row>
    <row r="36" spans="1:8" ht="15" x14ac:dyDescent="0.25">
      <c r="A36" s="1"/>
      <c r="B36" s="15">
        <v>29</v>
      </c>
      <c r="C36" s="16" t="s">
        <v>69</v>
      </c>
      <c r="D36" s="16"/>
      <c r="E36" s="16"/>
      <c r="F36" s="15" t="s">
        <v>36</v>
      </c>
      <c r="G36" s="17" t="s">
        <v>39</v>
      </c>
      <c r="H36" s="1"/>
    </row>
    <row r="37" spans="1:8" ht="15" x14ac:dyDescent="0.25">
      <c r="A37" s="1"/>
      <c r="B37" s="15">
        <v>30</v>
      </c>
      <c r="C37" s="16" t="s">
        <v>70</v>
      </c>
      <c r="D37" s="16"/>
      <c r="E37" s="16"/>
      <c r="F37" s="15" t="s">
        <v>36</v>
      </c>
      <c r="G37" s="17" t="s">
        <v>39</v>
      </c>
      <c r="H37" s="1"/>
    </row>
    <row r="38" spans="1:8" ht="15" x14ac:dyDescent="0.25">
      <c r="A38" s="1"/>
      <c r="B38" s="15">
        <v>31</v>
      </c>
      <c r="C38" s="16" t="s">
        <v>71</v>
      </c>
      <c r="D38" s="16"/>
      <c r="E38" s="16"/>
      <c r="F38" s="15" t="s">
        <v>36</v>
      </c>
      <c r="G38" s="17" t="s">
        <v>39</v>
      </c>
      <c r="H38" s="1"/>
    </row>
    <row r="39" spans="1:8" ht="15" x14ac:dyDescent="0.25">
      <c r="A39" s="1"/>
      <c r="B39" s="15">
        <v>32</v>
      </c>
      <c r="C39" s="16" t="s">
        <v>72</v>
      </c>
      <c r="D39" s="16"/>
      <c r="E39" s="16"/>
      <c r="F39" s="15" t="s">
        <v>36</v>
      </c>
      <c r="G39" s="17" t="s">
        <v>50</v>
      </c>
      <c r="H39" s="1"/>
    </row>
    <row r="40" spans="1:8" ht="15" x14ac:dyDescent="0.25">
      <c r="A40" s="1"/>
      <c r="B40" s="15">
        <v>33</v>
      </c>
      <c r="C40" s="16" t="s">
        <v>73</v>
      </c>
      <c r="D40" s="16"/>
      <c r="E40" s="16"/>
      <c r="F40" s="15" t="s">
        <v>36</v>
      </c>
      <c r="G40" s="17" t="s">
        <v>50</v>
      </c>
      <c r="H40" s="1"/>
    </row>
    <row r="41" spans="1:8" ht="15" x14ac:dyDescent="0.25">
      <c r="A41" s="1"/>
      <c r="B41" s="15">
        <v>34</v>
      </c>
      <c r="C41" s="16" t="s">
        <v>74</v>
      </c>
      <c r="D41" s="16"/>
      <c r="E41" s="16"/>
      <c r="F41" s="15" t="s">
        <v>36</v>
      </c>
      <c r="G41" s="17" t="s">
        <v>37</v>
      </c>
      <c r="H41" s="1"/>
    </row>
    <row r="42" spans="1:8" ht="15" x14ac:dyDescent="0.25">
      <c r="A42" s="1"/>
      <c r="B42" s="15">
        <v>35</v>
      </c>
      <c r="C42" s="16" t="s">
        <v>75</v>
      </c>
      <c r="D42" s="16"/>
      <c r="E42" s="16"/>
      <c r="F42" s="15" t="s">
        <v>36</v>
      </c>
      <c r="G42" s="17" t="s">
        <v>37</v>
      </c>
      <c r="H42" s="1"/>
    </row>
    <row r="43" spans="1:8" ht="15" x14ac:dyDescent="0.25">
      <c r="A43" s="1"/>
      <c r="B43" s="15">
        <v>36</v>
      </c>
      <c r="C43" s="16" t="s">
        <v>76</v>
      </c>
      <c r="D43" s="16"/>
      <c r="E43" s="16"/>
      <c r="F43" s="15" t="s">
        <v>36</v>
      </c>
      <c r="G43" s="17" t="s">
        <v>39</v>
      </c>
      <c r="H43" s="1"/>
    </row>
    <row r="44" spans="1:8" ht="15" x14ac:dyDescent="0.25">
      <c r="A44" s="1"/>
      <c r="B44" s="15">
        <v>37</v>
      </c>
      <c r="C44" s="16" t="s">
        <v>77</v>
      </c>
      <c r="D44" s="16"/>
      <c r="E44" s="16"/>
      <c r="F44" s="15" t="s">
        <v>36</v>
      </c>
      <c r="G44" s="17" t="s">
        <v>39</v>
      </c>
      <c r="H44" s="1"/>
    </row>
    <row r="45" spans="1:8" ht="31.5" customHeight="1" x14ac:dyDescent="0.25">
      <c r="A45" s="1"/>
      <c r="B45" s="15">
        <v>38</v>
      </c>
      <c r="C45" s="16" t="s">
        <v>78</v>
      </c>
      <c r="D45" s="16"/>
      <c r="E45" s="16"/>
      <c r="F45" s="15" t="s">
        <v>36</v>
      </c>
      <c r="G45" s="17" t="s">
        <v>39</v>
      </c>
      <c r="H45" s="1"/>
    </row>
    <row r="46" spans="1:8" ht="15" x14ac:dyDescent="0.25">
      <c r="A46" s="1"/>
      <c r="B46" s="15">
        <v>39</v>
      </c>
      <c r="C46" s="16" t="s">
        <v>79</v>
      </c>
      <c r="D46" s="16"/>
      <c r="E46" s="16"/>
      <c r="F46" s="15" t="s">
        <v>36</v>
      </c>
      <c r="G46" s="17" t="s">
        <v>39</v>
      </c>
      <c r="H46" s="1"/>
    </row>
    <row r="47" spans="1:8" ht="15" x14ac:dyDescent="0.25">
      <c r="A47" s="1"/>
      <c r="B47" s="15">
        <v>40</v>
      </c>
      <c r="C47" s="16" t="s">
        <v>80</v>
      </c>
      <c r="D47" s="16"/>
      <c r="E47" s="16"/>
      <c r="F47" s="15" t="s">
        <v>36</v>
      </c>
      <c r="G47" s="17" t="s">
        <v>39</v>
      </c>
      <c r="H47" s="1"/>
    </row>
    <row r="48" spans="1:8" ht="15" x14ac:dyDescent="0.25">
      <c r="A48" s="1"/>
      <c r="B48" s="15">
        <v>41</v>
      </c>
      <c r="C48" s="16" t="s">
        <v>81</v>
      </c>
      <c r="D48" s="16"/>
      <c r="E48" s="16"/>
      <c r="F48" s="15" t="s">
        <v>36</v>
      </c>
      <c r="G48" s="17" t="s">
        <v>37</v>
      </c>
      <c r="H48" s="1"/>
    </row>
    <row r="49" spans="1:8" ht="15" x14ac:dyDescent="0.25">
      <c r="A49" s="1"/>
      <c r="B49" s="15">
        <v>42</v>
      </c>
      <c r="C49" s="16" t="s">
        <v>82</v>
      </c>
      <c r="D49" s="16"/>
      <c r="E49" s="16"/>
      <c r="F49" s="15" t="s">
        <v>59</v>
      </c>
      <c r="G49" s="17" t="s">
        <v>44</v>
      </c>
      <c r="H49" s="1"/>
    </row>
    <row r="50" spans="1:8" s="1" customFormat="1" ht="15.75" x14ac:dyDescent="0.25">
      <c r="B50" s="14" t="s">
        <v>83</v>
      </c>
      <c r="C50" s="14"/>
      <c r="D50" s="14"/>
      <c r="E50" s="14"/>
      <c r="F50" s="14"/>
      <c r="G50" s="14"/>
    </row>
    <row r="51" spans="1:8" ht="15" x14ac:dyDescent="0.25">
      <c r="A51" s="1"/>
      <c r="B51" s="18">
        <v>43</v>
      </c>
      <c r="C51" s="19" t="s">
        <v>84</v>
      </c>
      <c r="D51" s="19"/>
      <c r="E51" s="19"/>
      <c r="F51" s="18" t="s">
        <v>36</v>
      </c>
      <c r="G51" s="17" t="s">
        <v>37</v>
      </c>
      <c r="H51" s="1"/>
    </row>
    <row r="52" spans="1:8" ht="15" x14ac:dyDescent="0.25">
      <c r="A52" s="1"/>
      <c r="B52" s="18">
        <v>44</v>
      </c>
      <c r="C52" s="19" t="s">
        <v>85</v>
      </c>
      <c r="D52" s="19"/>
      <c r="E52" s="19"/>
      <c r="F52" s="18" t="s">
        <v>36</v>
      </c>
      <c r="G52" s="17" t="s">
        <v>39</v>
      </c>
      <c r="H52" s="1"/>
    </row>
    <row r="53" spans="1:8" ht="15" x14ac:dyDescent="0.25">
      <c r="A53" s="1"/>
      <c r="B53" s="18">
        <v>45</v>
      </c>
      <c r="C53" s="19" t="s">
        <v>86</v>
      </c>
      <c r="D53" s="19"/>
      <c r="E53" s="19"/>
      <c r="F53" s="18" t="s">
        <v>36</v>
      </c>
      <c r="G53" s="17" t="s">
        <v>39</v>
      </c>
      <c r="H53" s="1"/>
    </row>
    <row r="54" spans="1:8" ht="15" x14ac:dyDescent="0.25">
      <c r="A54" s="1"/>
      <c r="B54" s="18">
        <v>46</v>
      </c>
      <c r="C54" s="19" t="s">
        <v>87</v>
      </c>
      <c r="D54" s="19"/>
      <c r="E54" s="19"/>
      <c r="F54" s="18" t="s">
        <v>59</v>
      </c>
      <c r="G54" s="17" t="s">
        <v>39</v>
      </c>
      <c r="H54" s="1"/>
    </row>
    <row r="55" spans="1:8" ht="15" x14ac:dyDescent="0.25">
      <c r="A55" s="1"/>
      <c r="B55" s="18">
        <v>47</v>
      </c>
      <c r="C55" s="19" t="s">
        <v>88</v>
      </c>
      <c r="D55" s="19"/>
      <c r="E55" s="19"/>
      <c r="F55" s="18" t="s">
        <v>36</v>
      </c>
      <c r="G55" s="17" t="s">
        <v>37</v>
      </c>
      <c r="H55" s="1"/>
    </row>
    <row r="56" spans="1:8" ht="15" x14ac:dyDescent="0.25">
      <c r="A56" s="1"/>
      <c r="B56" s="18">
        <v>48</v>
      </c>
      <c r="C56" s="19" t="s">
        <v>89</v>
      </c>
      <c r="D56" s="19"/>
      <c r="E56" s="19"/>
      <c r="F56" s="18" t="s">
        <v>36</v>
      </c>
      <c r="G56" s="17" t="s">
        <v>37</v>
      </c>
      <c r="H56" s="1"/>
    </row>
    <row r="57" spans="1:8" ht="15" x14ac:dyDescent="0.25">
      <c r="A57" s="1"/>
      <c r="B57" s="18">
        <v>49</v>
      </c>
      <c r="C57" s="19" t="s">
        <v>90</v>
      </c>
      <c r="D57" s="19"/>
      <c r="E57" s="19"/>
      <c r="F57" s="18" t="s">
        <v>36</v>
      </c>
      <c r="G57" s="17" t="s">
        <v>37</v>
      </c>
      <c r="H57" s="1"/>
    </row>
    <row r="58" spans="1:8" ht="15" x14ac:dyDescent="0.25">
      <c r="A58" s="1"/>
      <c r="B58" s="18">
        <v>50</v>
      </c>
      <c r="C58" s="19" t="s">
        <v>91</v>
      </c>
      <c r="D58" s="19"/>
      <c r="E58" s="19"/>
      <c r="F58" s="18" t="s">
        <v>36</v>
      </c>
      <c r="G58" s="17" t="s">
        <v>37</v>
      </c>
      <c r="H58" s="1"/>
    </row>
    <row r="59" spans="1:8" ht="15" x14ac:dyDescent="0.25">
      <c r="A59" s="1"/>
      <c r="B59" s="18">
        <v>51</v>
      </c>
      <c r="C59" s="19" t="s">
        <v>92</v>
      </c>
      <c r="D59" s="19"/>
      <c r="E59" s="19"/>
      <c r="F59" s="18" t="s">
        <v>36</v>
      </c>
      <c r="G59" s="17" t="s">
        <v>37</v>
      </c>
      <c r="H59" s="1"/>
    </row>
    <row r="60" spans="1:8" ht="15" x14ac:dyDescent="0.25">
      <c r="A60" s="1"/>
      <c r="B60" s="18">
        <v>52</v>
      </c>
      <c r="C60" s="19" t="s">
        <v>93</v>
      </c>
      <c r="D60" s="19"/>
      <c r="E60" s="19"/>
      <c r="F60" s="18" t="s">
        <v>36</v>
      </c>
      <c r="G60" s="17" t="s">
        <v>37</v>
      </c>
      <c r="H60" s="1"/>
    </row>
    <row r="61" spans="1:8" ht="15" x14ac:dyDescent="0.25">
      <c r="A61" s="1"/>
      <c r="B61" s="18">
        <v>53</v>
      </c>
      <c r="C61" s="19" t="s">
        <v>94</v>
      </c>
      <c r="D61" s="19"/>
      <c r="E61" s="19"/>
      <c r="F61" s="18" t="s">
        <v>36</v>
      </c>
      <c r="G61" s="17" t="s">
        <v>39</v>
      </c>
      <c r="H61" s="1"/>
    </row>
    <row r="62" spans="1:8" ht="15" x14ac:dyDescent="0.25">
      <c r="A62" s="1"/>
      <c r="B62" s="18">
        <v>54</v>
      </c>
      <c r="C62" s="19" t="s">
        <v>95</v>
      </c>
      <c r="D62" s="19"/>
      <c r="E62" s="19"/>
      <c r="F62" s="18" t="s">
        <v>36</v>
      </c>
      <c r="G62" s="17" t="s">
        <v>37</v>
      </c>
      <c r="H62" s="1"/>
    </row>
    <row r="63" spans="1:8" ht="15" x14ac:dyDescent="0.25">
      <c r="A63" s="1"/>
      <c r="B63" s="18">
        <v>55</v>
      </c>
      <c r="C63" s="19" t="s">
        <v>96</v>
      </c>
      <c r="D63" s="19"/>
      <c r="E63" s="19"/>
      <c r="F63" s="18" t="s">
        <v>36</v>
      </c>
      <c r="G63" s="17" t="s">
        <v>37</v>
      </c>
      <c r="H63" s="1"/>
    </row>
    <row r="64" spans="1:8" ht="15" x14ac:dyDescent="0.25">
      <c r="A64" s="1"/>
      <c r="B64" s="18">
        <v>56</v>
      </c>
      <c r="C64" s="19" t="s">
        <v>97</v>
      </c>
      <c r="D64" s="19"/>
      <c r="E64" s="19"/>
      <c r="F64" s="18" t="s">
        <v>36</v>
      </c>
      <c r="G64" s="17" t="s">
        <v>37</v>
      </c>
      <c r="H64" s="1"/>
    </row>
    <row r="65" spans="1:8" ht="15" x14ac:dyDescent="0.25">
      <c r="A65" s="1"/>
      <c r="B65" s="18">
        <v>57</v>
      </c>
      <c r="C65" s="19" t="s">
        <v>98</v>
      </c>
      <c r="D65" s="19"/>
      <c r="E65" s="19"/>
      <c r="F65" s="18" t="s">
        <v>36</v>
      </c>
      <c r="G65" s="17" t="s">
        <v>37</v>
      </c>
      <c r="H65" s="1"/>
    </row>
    <row r="66" spans="1:8" ht="15" x14ac:dyDescent="0.25">
      <c r="A66" s="1"/>
      <c r="B66" s="18">
        <v>58</v>
      </c>
      <c r="C66" s="19" t="s">
        <v>99</v>
      </c>
      <c r="D66" s="19"/>
      <c r="E66" s="19"/>
      <c r="F66" s="18" t="s">
        <v>36</v>
      </c>
      <c r="G66" s="17" t="s">
        <v>37</v>
      </c>
      <c r="H66" s="1"/>
    </row>
    <row r="67" spans="1:8" ht="15" x14ac:dyDescent="0.25">
      <c r="A67" s="1"/>
      <c r="B67" s="18">
        <v>59</v>
      </c>
      <c r="C67" s="19" t="s">
        <v>100</v>
      </c>
      <c r="D67" s="19"/>
      <c r="E67" s="19"/>
      <c r="F67" s="18" t="s">
        <v>36</v>
      </c>
      <c r="G67" s="17" t="s">
        <v>37</v>
      </c>
      <c r="H67" s="1"/>
    </row>
    <row r="68" spans="1:8" ht="15" x14ac:dyDescent="0.25">
      <c r="A68" s="1"/>
      <c r="B68" s="18">
        <v>60</v>
      </c>
      <c r="C68" s="19" t="s">
        <v>101</v>
      </c>
      <c r="D68" s="19"/>
      <c r="E68" s="19"/>
      <c r="F68" s="18" t="s">
        <v>36</v>
      </c>
      <c r="G68" s="17" t="s">
        <v>37</v>
      </c>
      <c r="H68" s="1"/>
    </row>
    <row r="69" spans="1:8" ht="15" x14ac:dyDescent="0.25">
      <c r="A69" s="1"/>
      <c r="B69" s="18">
        <v>61</v>
      </c>
      <c r="C69" s="19" t="s">
        <v>102</v>
      </c>
      <c r="D69" s="19"/>
      <c r="E69" s="19"/>
      <c r="F69" s="18" t="s">
        <v>36</v>
      </c>
      <c r="G69" s="17" t="s">
        <v>37</v>
      </c>
      <c r="H69" s="1"/>
    </row>
    <row r="70" spans="1:8" ht="15" x14ac:dyDescent="0.25">
      <c r="A70" s="1"/>
      <c r="B70" s="18">
        <v>62</v>
      </c>
      <c r="C70" s="19" t="s">
        <v>103</v>
      </c>
      <c r="D70" s="19"/>
      <c r="E70" s="19"/>
      <c r="F70" s="18" t="s">
        <v>36</v>
      </c>
      <c r="G70" s="17" t="s">
        <v>37</v>
      </c>
      <c r="H70" s="1"/>
    </row>
    <row r="71" spans="1:8" ht="15" x14ac:dyDescent="0.25">
      <c r="A71" s="1"/>
      <c r="B71" s="18">
        <v>63</v>
      </c>
      <c r="C71" s="19" t="s">
        <v>104</v>
      </c>
      <c r="D71" s="19"/>
      <c r="E71" s="19"/>
      <c r="F71" s="18" t="s">
        <v>36</v>
      </c>
      <c r="G71" s="17" t="s">
        <v>105</v>
      </c>
      <c r="H71" s="1"/>
    </row>
    <row r="72" spans="1:8" ht="15" x14ac:dyDescent="0.25">
      <c r="A72" s="1"/>
      <c r="B72" s="18">
        <v>64</v>
      </c>
      <c r="C72" s="19" t="s">
        <v>106</v>
      </c>
      <c r="D72" s="19"/>
      <c r="E72" s="19"/>
      <c r="F72" s="18" t="s">
        <v>36</v>
      </c>
      <c r="G72" s="17" t="s">
        <v>37</v>
      </c>
      <c r="H72" s="1"/>
    </row>
    <row r="73" spans="1:8" ht="15" x14ac:dyDescent="0.25">
      <c r="A73" s="1"/>
      <c r="B73" s="18">
        <v>65</v>
      </c>
      <c r="C73" s="19" t="s">
        <v>107</v>
      </c>
      <c r="D73" s="19"/>
      <c r="E73" s="19"/>
      <c r="F73" s="18" t="s">
        <v>36</v>
      </c>
      <c r="G73" s="17" t="s">
        <v>39</v>
      </c>
      <c r="H73" s="1"/>
    </row>
    <row r="74" spans="1:8" ht="30" customHeight="1" x14ac:dyDescent="0.25">
      <c r="A74" s="1"/>
      <c r="B74" s="18">
        <v>66</v>
      </c>
      <c r="C74" s="19" t="s">
        <v>108</v>
      </c>
      <c r="D74" s="19"/>
      <c r="E74" s="19"/>
      <c r="F74" s="18" t="s">
        <v>36</v>
      </c>
      <c r="G74" s="17" t="s">
        <v>39</v>
      </c>
      <c r="H74" s="1"/>
    </row>
    <row r="75" spans="1:8" ht="15" x14ac:dyDescent="0.25">
      <c r="A75" s="1"/>
      <c r="B75" s="18">
        <v>67</v>
      </c>
      <c r="C75" s="19" t="s">
        <v>109</v>
      </c>
      <c r="D75" s="19"/>
      <c r="E75" s="19"/>
      <c r="F75" s="18" t="s">
        <v>36</v>
      </c>
      <c r="G75" s="17" t="s">
        <v>39</v>
      </c>
      <c r="H75" s="1"/>
    </row>
    <row r="76" spans="1:8" ht="15" x14ac:dyDescent="0.25">
      <c r="A76" s="1"/>
      <c r="B76" s="18">
        <v>68</v>
      </c>
      <c r="C76" s="19" t="s">
        <v>110</v>
      </c>
      <c r="D76" s="19"/>
      <c r="E76" s="19"/>
      <c r="F76" s="18" t="s">
        <v>36</v>
      </c>
      <c r="G76" s="17" t="s">
        <v>39</v>
      </c>
      <c r="H76" s="1"/>
    </row>
    <row r="77" spans="1:8" ht="15" x14ac:dyDescent="0.25">
      <c r="A77" s="1"/>
      <c r="B77" s="18">
        <v>69</v>
      </c>
      <c r="C77" s="19" t="s">
        <v>111</v>
      </c>
      <c r="D77" s="19"/>
      <c r="E77" s="19"/>
      <c r="F77" s="18" t="s">
        <v>36</v>
      </c>
      <c r="G77" s="17" t="s">
        <v>39</v>
      </c>
      <c r="H77" s="1"/>
    </row>
    <row r="78" spans="1:8" ht="31.15" customHeight="1" x14ac:dyDescent="0.25">
      <c r="A78" s="1"/>
      <c r="B78" s="18">
        <v>70</v>
      </c>
      <c r="C78" s="19" t="s">
        <v>112</v>
      </c>
      <c r="D78" s="19"/>
      <c r="E78" s="19"/>
      <c r="F78" s="18" t="s">
        <v>36</v>
      </c>
      <c r="G78" s="17" t="s">
        <v>105</v>
      </c>
      <c r="H78" s="1"/>
    </row>
    <row r="79" spans="1:8" ht="15" x14ac:dyDescent="0.25">
      <c r="A79" s="1"/>
      <c r="B79" s="18">
        <v>71</v>
      </c>
      <c r="C79" s="19" t="s">
        <v>113</v>
      </c>
      <c r="D79" s="19"/>
      <c r="E79" s="19"/>
      <c r="F79" s="18" t="s">
        <v>36</v>
      </c>
      <c r="G79" s="17" t="s">
        <v>37</v>
      </c>
      <c r="H79" s="1"/>
    </row>
    <row r="80" spans="1:8" s="1" customFormat="1" ht="15.75" x14ac:dyDescent="0.25">
      <c r="B80" s="14" t="s">
        <v>114</v>
      </c>
      <c r="C80" s="14"/>
      <c r="D80" s="14"/>
      <c r="E80" s="14"/>
      <c r="F80" s="14"/>
      <c r="G80" s="14"/>
    </row>
    <row r="81" spans="1:8" ht="15" x14ac:dyDescent="0.25">
      <c r="A81" s="1"/>
      <c r="B81" s="18">
        <v>72</v>
      </c>
      <c r="C81" s="19" t="s">
        <v>115</v>
      </c>
      <c r="D81" s="19"/>
      <c r="E81" s="19"/>
      <c r="F81" s="18" t="s">
        <v>36</v>
      </c>
      <c r="G81" s="17" t="s">
        <v>105</v>
      </c>
      <c r="H81" s="1"/>
    </row>
    <row r="82" spans="1:8" ht="15" x14ac:dyDescent="0.25">
      <c r="A82" s="1"/>
      <c r="B82" s="18">
        <v>73</v>
      </c>
      <c r="C82" s="19" t="s">
        <v>116</v>
      </c>
      <c r="D82" s="19"/>
      <c r="E82" s="19"/>
      <c r="F82" s="18" t="s">
        <v>36</v>
      </c>
      <c r="G82" s="17" t="s">
        <v>105</v>
      </c>
      <c r="H82" s="1"/>
    </row>
    <row r="83" spans="1:8" ht="15" x14ac:dyDescent="0.25">
      <c r="A83" s="1"/>
      <c r="B83" s="18">
        <v>74</v>
      </c>
      <c r="C83" s="19" t="s">
        <v>117</v>
      </c>
      <c r="D83" s="19"/>
      <c r="E83" s="19"/>
      <c r="F83" s="18" t="s">
        <v>36</v>
      </c>
      <c r="G83" s="17" t="s">
        <v>105</v>
      </c>
      <c r="H83" s="1"/>
    </row>
    <row r="84" spans="1:8" ht="15" x14ac:dyDescent="0.25">
      <c r="A84" s="1"/>
      <c r="B84" s="18">
        <v>75</v>
      </c>
      <c r="C84" s="19" t="s">
        <v>118</v>
      </c>
      <c r="D84" s="19"/>
      <c r="E84" s="19"/>
      <c r="F84" s="18" t="s">
        <v>59</v>
      </c>
      <c r="G84" s="17" t="s">
        <v>105</v>
      </c>
      <c r="H84" s="1"/>
    </row>
    <row r="85" spans="1:8" ht="15" x14ac:dyDescent="0.25">
      <c r="A85" s="1"/>
      <c r="B85" s="18">
        <v>76</v>
      </c>
      <c r="C85" s="19" t="s">
        <v>119</v>
      </c>
      <c r="D85" s="19"/>
      <c r="E85" s="19"/>
      <c r="F85" s="18" t="s">
        <v>59</v>
      </c>
      <c r="G85" s="17" t="s">
        <v>105</v>
      </c>
      <c r="H85" s="1"/>
    </row>
    <row r="86" spans="1:8" ht="15" x14ac:dyDescent="0.25">
      <c r="A86" s="1"/>
      <c r="B86" s="18">
        <v>77</v>
      </c>
      <c r="C86" s="19" t="s">
        <v>120</v>
      </c>
      <c r="D86" s="19"/>
      <c r="E86" s="19"/>
      <c r="F86" s="18" t="s">
        <v>36</v>
      </c>
      <c r="G86" s="17" t="s">
        <v>105</v>
      </c>
      <c r="H86" s="1"/>
    </row>
    <row r="87" spans="1:8" ht="15" x14ac:dyDescent="0.25">
      <c r="A87" s="1"/>
      <c r="B87" s="18">
        <v>78</v>
      </c>
      <c r="C87" s="19" t="s">
        <v>121</v>
      </c>
      <c r="D87" s="19"/>
      <c r="E87" s="19"/>
      <c r="F87" s="18" t="s">
        <v>36</v>
      </c>
      <c r="G87" s="17" t="s">
        <v>39</v>
      </c>
      <c r="H87" s="1"/>
    </row>
    <row r="88" spans="1:8" ht="43.5" customHeight="1" x14ac:dyDescent="0.25">
      <c r="A88" s="1"/>
      <c r="B88" s="18">
        <v>79</v>
      </c>
      <c r="C88" s="19" t="s">
        <v>122</v>
      </c>
      <c r="D88" s="19"/>
      <c r="E88" s="19"/>
      <c r="F88" s="18" t="s">
        <v>36</v>
      </c>
      <c r="G88" s="17" t="s">
        <v>39</v>
      </c>
      <c r="H88" s="1"/>
    </row>
    <row r="89" spans="1:8" ht="15" x14ac:dyDescent="0.25">
      <c r="A89" s="1"/>
      <c r="B89" s="18">
        <v>80</v>
      </c>
      <c r="C89" s="19" t="s">
        <v>123</v>
      </c>
      <c r="D89" s="19"/>
      <c r="E89" s="19"/>
      <c r="F89" s="18" t="s">
        <v>36</v>
      </c>
      <c r="G89" s="17" t="s">
        <v>105</v>
      </c>
      <c r="H89" s="1"/>
    </row>
    <row r="90" spans="1:8" ht="15" x14ac:dyDescent="0.25">
      <c r="A90" s="1"/>
      <c r="B90" s="18">
        <v>81</v>
      </c>
      <c r="C90" s="19" t="s">
        <v>124</v>
      </c>
      <c r="D90" s="19"/>
      <c r="E90" s="19"/>
      <c r="F90" s="18" t="s">
        <v>36</v>
      </c>
      <c r="G90" s="17" t="s">
        <v>39</v>
      </c>
      <c r="H90" s="1"/>
    </row>
    <row r="91" spans="1:8" ht="15" x14ac:dyDescent="0.25">
      <c r="A91" s="1"/>
      <c r="B91" s="18">
        <v>82</v>
      </c>
      <c r="C91" s="19" t="s">
        <v>125</v>
      </c>
      <c r="D91" s="19"/>
      <c r="E91" s="19"/>
      <c r="F91" s="18" t="s">
        <v>36</v>
      </c>
      <c r="G91" s="17" t="s">
        <v>39</v>
      </c>
      <c r="H91" s="1"/>
    </row>
    <row r="92" spans="1:8" ht="35.65" customHeight="1" x14ac:dyDescent="0.25">
      <c r="A92" s="1"/>
      <c r="B92" s="18">
        <v>83</v>
      </c>
      <c r="C92" s="19" t="s">
        <v>126</v>
      </c>
      <c r="D92" s="19"/>
      <c r="E92" s="19"/>
      <c r="F92" s="18" t="s">
        <v>36</v>
      </c>
      <c r="G92" s="17" t="s">
        <v>37</v>
      </c>
      <c r="H92" s="1"/>
    </row>
    <row r="93" spans="1:8" ht="15" x14ac:dyDescent="0.25">
      <c r="A93" s="1"/>
      <c r="B93" s="18">
        <v>84</v>
      </c>
      <c r="C93" s="19" t="s">
        <v>127</v>
      </c>
      <c r="D93" s="19"/>
      <c r="E93" s="19"/>
      <c r="F93" s="18" t="s">
        <v>36</v>
      </c>
      <c r="G93" s="17" t="s">
        <v>37</v>
      </c>
      <c r="H93" s="1"/>
    </row>
    <row r="94" spans="1:8" ht="15" x14ac:dyDescent="0.25">
      <c r="A94" s="1"/>
      <c r="B94" s="18">
        <v>85</v>
      </c>
      <c r="C94" s="19" t="s">
        <v>128</v>
      </c>
      <c r="D94" s="19"/>
      <c r="E94" s="19"/>
      <c r="F94" s="18" t="s">
        <v>36</v>
      </c>
      <c r="G94" s="17" t="s">
        <v>50</v>
      </c>
      <c r="H94" s="1"/>
    </row>
    <row r="95" spans="1:8" s="1" customFormat="1" ht="15.75" x14ac:dyDescent="0.25">
      <c r="B95" s="14" t="s">
        <v>129</v>
      </c>
      <c r="C95" s="14"/>
      <c r="D95" s="14"/>
      <c r="E95" s="14"/>
      <c r="F95" s="14"/>
      <c r="G95" s="14"/>
    </row>
    <row r="96" spans="1:8" ht="15" x14ac:dyDescent="0.25">
      <c r="A96" s="1"/>
      <c r="B96" s="18">
        <v>86</v>
      </c>
      <c r="C96" s="19" t="s">
        <v>130</v>
      </c>
      <c r="D96" s="19"/>
      <c r="E96" s="19"/>
      <c r="F96" s="18" t="s">
        <v>59</v>
      </c>
      <c r="G96" s="17" t="s">
        <v>39</v>
      </c>
      <c r="H96" s="1"/>
    </row>
    <row r="97" spans="1:8" ht="15" x14ac:dyDescent="0.25">
      <c r="A97" s="1"/>
      <c r="B97" s="18">
        <v>87</v>
      </c>
      <c r="C97" s="19" t="s">
        <v>131</v>
      </c>
      <c r="D97" s="19"/>
      <c r="E97" s="19"/>
      <c r="F97" s="18" t="s">
        <v>36</v>
      </c>
      <c r="G97" s="17" t="s">
        <v>39</v>
      </c>
      <c r="H97" s="1"/>
    </row>
    <row r="98" spans="1:8" ht="15" x14ac:dyDescent="0.25">
      <c r="A98" s="1"/>
      <c r="B98" s="18">
        <v>88</v>
      </c>
      <c r="C98" s="19" t="s">
        <v>132</v>
      </c>
      <c r="D98" s="19"/>
      <c r="E98" s="19"/>
      <c r="F98" s="18" t="s">
        <v>36</v>
      </c>
      <c r="G98" s="17" t="s">
        <v>39</v>
      </c>
      <c r="H98" s="1"/>
    </row>
    <row r="99" spans="1:8" ht="15" x14ac:dyDescent="0.25">
      <c r="A99" s="1"/>
      <c r="B99" s="18">
        <v>89</v>
      </c>
      <c r="C99" s="19" t="s">
        <v>133</v>
      </c>
      <c r="D99" s="19"/>
      <c r="E99" s="19"/>
      <c r="F99" s="18" t="s">
        <v>36</v>
      </c>
      <c r="G99" s="17" t="s">
        <v>39</v>
      </c>
      <c r="H99" s="1"/>
    </row>
    <row r="100" spans="1:8" ht="15" x14ac:dyDescent="0.25">
      <c r="A100" s="1"/>
      <c r="B100" s="18">
        <v>90</v>
      </c>
      <c r="C100" s="19" t="s">
        <v>134</v>
      </c>
      <c r="D100" s="19"/>
      <c r="E100" s="19"/>
      <c r="F100" s="18" t="s">
        <v>36</v>
      </c>
      <c r="G100" s="17" t="s">
        <v>39</v>
      </c>
      <c r="H100" s="1"/>
    </row>
    <row r="101" spans="1:8" ht="15" x14ac:dyDescent="0.25">
      <c r="A101" s="1"/>
      <c r="B101" s="18">
        <v>91</v>
      </c>
      <c r="C101" s="19" t="s">
        <v>135</v>
      </c>
      <c r="D101" s="19"/>
      <c r="E101" s="19"/>
      <c r="F101" s="18" t="s">
        <v>36</v>
      </c>
      <c r="G101" s="17" t="s">
        <v>39</v>
      </c>
      <c r="H101" s="1"/>
    </row>
    <row r="102" spans="1:8" ht="15" x14ac:dyDescent="0.25">
      <c r="A102" s="1"/>
      <c r="B102" s="18">
        <v>92</v>
      </c>
      <c r="C102" s="19" t="s">
        <v>136</v>
      </c>
      <c r="D102" s="19"/>
      <c r="E102" s="19"/>
      <c r="F102" s="18" t="s">
        <v>36</v>
      </c>
      <c r="G102" s="17" t="s">
        <v>37</v>
      </c>
      <c r="H102" s="1"/>
    </row>
    <row r="103" spans="1:8" ht="15" x14ac:dyDescent="0.25">
      <c r="A103" s="1"/>
      <c r="B103" s="18">
        <v>93</v>
      </c>
      <c r="C103" s="19" t="s">
        <v>137</v>
      </c>
      <c r="D103" s="19"/>
      <c r="E103" s="19"/>
      <c r="F103" s="18" t="s">
        <v>36</v>
      </c>
      <c r="G103" s="17" t="s">
        <v>37</v>
      </c>
      <c r="H103" s="1"/>
    </row>
    <row r="104" spans="1:8" ht="15" x14ac:dyDescent="0.25">
      <c r="A104" s="1"/>
      <c r="B104" s="18">
        <v>94</v>
      </c>
      <c r="C104" s="19" t="s">
        <v>138</v>
      </c>
      <c r="D104" s="19"/>
      <c r="E104" s="19"/>
      <c r="F104" s="18" t="s">
        <v>36</v>
      </c>
      <c r="G104" s="17" t="s">
        <v>39</v>
      </c>
      <c r="H104" s="1"/>
    </row>
    <row r="105" spans="1:8" ht="15" x14ac:dyDescent="0.25">
      <c r="A105" s="1"/>
      <c r="B105" s="18">
        <v>95</v>
      </c>
      <c r="C105" s="19" t="s">
        <v>139</v>
      </c>
      <c r="D105" s="19"/>
      <c r="E105" s="19"/>
      <c r="F105" s="18" t="s">
        <v>36</v>
      </c>
      <c r="G105" s="17" t="s">
        <v>39</v>
      </c>
      <c r="H105" s="1"/>
    </row>
    <row r="106" spans="1:8" ht="34.15" customHeight="1" x14ac:dyDescent="0.25">
      <c r="A106" s="1"/>
      <c r="B106" s="18">
        <v>96</v>
      </c>
      <c r="C106" s="19" t="s">
        <v>140</v>
      </c>
      <c r="D106" s="19"/>
      <c r="E106" s="19"/>
      <c r="F106" s="18" t="s">
        <v>36</v>
      </c>
      <c r="G106" s="17" t="s">
        <v>37</v>
      </c>
      <c r="H106" s="1"/>
    </row>
    <row r="107" spans="1:8" ht="15" x14ac:dyDescent="0.25">
      <c r="A107" s="1"/>
      <c r="B107" s="18">
        <v>97</v>
      </c>
      <c r="C107" s="19" t="s">
        <v>141</v>
      </c>
      <c r="D107" s="19"/>
      <c r="E107" s="19"/>
      <c r="F107" s="18" t="s">
        <v>36</v>
      </c>
      <c r="G107" s="17" t="s">
        <v>37</v>
      </c>
      <c r="H107" s="1"/>
    </row>
    <row r="108" spans="1:8" ht="15" x14ac:dyDescent="0.25">
      <c r="A108" s="1"/>
      <c r="B108" s="18">
        <v>98</v>
      </c>
      <c r="C108" s="19" t="s">
        <v>142</v>
      </c>
      <c r="D108" s="19"/>
      <c r="E108" s="19"/>
      <c r="F108" s="18" t="s">
        <v>36</v>
      </c>
      <c r="G108" s="17" t="s">
        <v>37</v>
      </c>
      <c r="H108" s="1"/>
    </row>
    <row r="109" spans="1:8" s="1" customFormat="1" ht="15.75" x14ac:dyDescent="0.25">
      <c r="B109" s="14" t="s">
        <v>143</v>
      </c>
      <c r="C109" s="14"/>
      <c r="D109" s="14"/>
      <c r="E109" s="14"/>
      <c r="F109" s="14"/>
      <c r="G109" s="14"/>
    </row>
    <row r="110" spans="1:8" ht="15" x14ac:dyDescent="0.25">
      <c r="A110" s="1"/>
      <c r="B110" s="18">
        <v>99</v>
      </c>
      <c r="C110" s="19" t="s">
        <v>144</v>
      </c>
      <c r="D110" s="19"/>
      <c r="E110" s="19"/>
      <c r="F110" s="18" t="s">
        <v>59</v>
      </c>
      <c r="G110" s="17" t="s">
        <v>37</v>
      </c>
      <c r="H110" s="1"/>
    </row>
    <row r="111" spans="1:8" ht="15" x14ac:dyDescent="0.25">
      <c r="A111" s="1"/>
      <c r="B111" s="18">
        <v>100</v>
      </c>
      <c r="C111" s="19" t="s">
        <v>145</v>
      </c>
      <c r="D111" s="19"/>
      <c r="E111" s="19"/>
      <c r="F111" s="18" t="s">
        <v>59</v>
      </c>
      <c r="G111" s="17" t="s">
        <v>39</v>
      </c>
      <c r="H111" s="1"/>
    </row>
    <row r="112" spans="1:8" ht="15" x14ac:dyDescent="0.25">
      <c r="A112" s="1"/>
      <c r="B112" s="18">
        <v>101</v>
      </c>
      <c r="C112" s="19" t="s">
        <v>146</v>
      </c>
      <c r="D112" s="19"/>
      <c r="E112" s="19"/>
      <c r="F112" s="18" t="s">
        <v>59</v>
      </c>
      <c r="G112" s="17" t="s">
        <v>44</v>
      </c>
      <c r="H112" s="1"/>
    </row>
    <row r="113" spans="1:8" ht="15" x14ac:dyDescent="0.25">
      <c r="A113" s="1"/>
      <c r="B113" s="18">
        <v>102</v>
      </c>
      <c r="C113" s="19" t="s">
        <v>147</v>
      </c>
      <c r="D113" s="19"/>
      <c r="E113" s="19"/>
      <c r="F113" s="18" t="s">
        <v>59</v>
      </c>
      <c r="G113" s="17" t="s">
        <v>37</v>
      </c>
      <c r="H113" s="1"/>
    </row>
    <row r="114" spans="1:8" ht="15" x14ac:dyDescent="0.25">
      <c r="A114" s="1"/>
      <c r="B114" s="18">
        <v>103</v>
      </c>
      <c r="C114" s="19" t="s">
        <v>148</v>
      </c>
      <c r="D114" s="19"/>
      <c r="E114" s="19"/>
      <c r="F114" s="18" t="s">
        <v>59</v>
      </c>
      <c r="G114" s="17" t="s">
        <v>37</v>
      </c>
      <c r="H114" s="1"/>
    </row>
    <row r="115" spans="1:8" ht="15" x14ac:dyDescent="0.25">
      <c r="A115" s="1"/>
      <c r="B115" s="18">
        <v>104</v>
      </c>
      <c r="C115" s="19" t="s">
        <v>149</v>
      </c>
      <c r="D115" s="19"/>
      <c r="E115" s="19"/>
      <c r="F115" s="18" t="s">
        <v>59</v>
      </c>
      <c r="G115" s="17" t="s">
        <v>37</v>
      </c>
      <c r="H115" s="1"/>
    </row>
    <row r="116" spans="1:8" ht="15" x14ac:dyDescent="0.25">
      <c r="A116" s="1"/>
      <c r="B116" s="18">
        <v>105</v>
      </c>
      <c r="C116" s="19" t="s">
        <v>150</v>
      </c>
      <c r="D116" s="19"/>
      <c r="E116" s="19"/>
      <c r="F116" s="18" t="s">
        <v>59</v>
      </c>
      <c r="G116" s="17" t="s">
        <v>37</v>
      </c>
      <c r="H116" s="1"/>
    </row>
    <row r="117" spans="1:8" ht="15" x14ac:dyDescent="0.25">
      <c r="A117" s="1"/>
      <c r="B117" s="18">
        <v>106</v>
      </c>
      <c r="C117" s="19" t="s">
        <v>151</v>
      </c>
      <c r="D117" s="19"/>
      <c r="E117" s="19"/>
      <c r="F117" s="18" t="s">
        <v>36</v>
      </c>
      <c r="G117" s="17" t="s">
        <v>37</v>
      </c>
      <c r="H117" s="1"/>
    </row>
    <row r="118" spans="1:8" ht="15" x14ac:dyDescent="0.25">
      <c r="A118" s="1"/>
      <c r="B118" s="18">
        <v>107</v>
      </c>
      <c r="C118" s="19" t="s">
        <v>152</v>
      </c>
      <c r="D118" s="19"/>
      <c r="E118" s="19"/>
      <c r="F118" s="18" t="s">
        <v>36</v>
      </c>
      <c r="G118" s="17" t="s">
        <v>37</v>
      </c>
      <c r="H118" s="1"/>
    </row>
    <row r="119" spans="1:8" ht="15" x14ac:dyDescent="0.25">
      <c r="A119" s="1"/>
      <c r="B119" s="18">
        <v>108</v>
      </c>
      <c r="C119" s="19" t="s">
        <v>153</v>
      </c>
      <c r="D119" s="19"/>
      <c r="E119" s="19"/>
      <c r="F119" s="18" t="s">
        <v>59</v>
      </c>
      <c r="G119" s="17" t="s">
        <v>39</v>
      </c>
      <c r="H119" s="1"/>
    </row>
    <row r="120" spans="1:8" ht="15" x14ac:dyDescent="0.25">
      <c r="A120" s="1"/>
      <c r="B120" s="18">
        <v>109</v>
      </c>
      <c r="C120" s="19" t="s">
        <v>154</v>
      </c>
      <c r="D120" s="19"/>
      <c r="E120" s="19"/>
      <c r="F120" s="18" t="s">
        <v>36</v>
      </c>
      <c r="G120" s="17" t="s">
        <v>37</v>
      </c>
      <c r="H120" s="1"/>
    </row>
    <row r="121" spans="1:8" ht="15" x14ac:dyDescent="0.25">
      <c r="A121" s="1"/>
      <c r="B121" s="18">
        <v>110</v>
      </c>
      <c r="C121" s="19" t="s">
        <v>155</v>
      </c>
      <c r="D121" s="19"/>
      <c r="E121" s="19"/>
      <c r="F121" s="18" t="s">
        <v>59</v>
      </c>
      <c r="G121" s="17" t="s">
        <v>39</v>
      </c>
      <c r="H121" s="1"/>
    </row>
    <row r="122" spans="1:8" ht="15" x14ac:dyDescent="0.25">
      <c r="A122" s="1"/>
      <c r="B122" s="18">
        <v>111</v>
      </c>
      <c r="C122" s="19" t="s">
        <v>156</v>
      </c>
      <c r="D122" s="19"/>
      <c r="E122" s="19"/>
      <c r="F122" s="18" t="s">
        <v>59</v>
      </c>
      <c r="G122" s="17" t="s">
        <v>39</v>
      </c>
      <c r="H122" s="1"/>
    </row>
    <row r="123" spans="1:8" ht="15" x14ac:dyDescent="0.25">
      <c r="A123" s="1"/>
      <c r="B123" s="18">
        <v>112</v>
      </c>
      <c r="C123" s="19" t="s">
        <v>157</v>
      </c>
      <c r="D123" s="19"/>
      <c r="E123" s="19"/>
      <c r="F123" s="18" t="s">
        <v>59</v>
      </c>
      <c r="G123" s="17" t="s">
        <v>39</v>
      </c>
      <c r="H123" s="1"/>
    </row>
    <row r="124" spans="1:8" ht="15" x14ac:dyDescent="0.25">
      <c r="A124" s="1"/>
      <c r="B124" s="18">
        <v>113</v>
      </c>
      <c r="C124" s="19" t="s">
        <v>158</v>
      </c>
      <c r="D124" s="19"/>
      <c r="E124" s="19"/>
      <c r="F124" s="18" t="s">
        <v>59</v>
      </c>
      <c r="G124" s="17" t="s">
        <v>37</v>
      </c>
      <c r="H124" s="1"/>
    </row>
    <row r="125" spans="1:8" ht="15" x14ac:dyDescent="0.25">
      <c r="A125" s="1"/>
      <c r="B125" s="18">
        <v>114</v>
      </c>
      <c r="C125" s="19" t="s">
        <v>159</v>
      </c>
      <c r="D125" s="19"/>
      <c r="E125" s="19"/>
      <c r="F125" s="18" t="s">
        <v>36</v>
      </c>
      <c r="G125" s="17" t="s">
        <v>37</v>
      </c>
      <c r="H125" s="1"/>
    </row>
    <row r="126" spans="1:8" s="1" customFormat="1" ht="15.75" x14ac:dyDescent="0.25">
      <c r="B126" s="14" t="s">
        <v>160</v>
      </c>
      <c r="C126" s="14"/>
      <c r="D126" s="14"/>
      <c r="E126" s="14"/>
      <c r="F126" s="14"/>
      <c r="G126" s="14"/>
    </row>
    <row r="127" spans="1:8" ht="15" x14ac:dyDescent="0.25">
      <c r="A127" s="1"/>
      <c r="B127" s="18">
        <v>115</v>
      </c>
      <c r="C127" s="19" t="s">
        <v>161</v>
      </c>
      <c r="D127" s="19"/>
      <c r="E127" s="19"/>
      <c r="F127" s="18" t="s">
        <v>36</v>
      </c>
      <c r="G127" s="17" t="s">
        <v>37</v>
      </c>
      <c r="H127" s="1"/>
    </row>
    <row r="128" spans="1:8" ht="15" x14ac:dyDescent="0.25">
      <c r="A128" s="1"/>
      <c r="B128" s="18">
        <v>116</v>
      </c>
      <c r="C128" s="19" t="s">
        <v>162</v>
      </c>
      <c r="D128" s="19"/>
      <c r="E128" s="19"/>
      <c r="F128" s="18" t="s">
        <v>36</v>
      </c>
      <c r="G128" s="17" t="s">
        <v>37</v>
      </c>
      <c r="H128" s="1"/>
    </row>
    <row r="129" spans="1:8" ht="15" x14ac:dyDescent="0.25">
      <c r="A129" s="1"/>
      <c r="B129" s="18">
        <v>117</v>
      </c>
      <c r="C129" s="19" t="s">
        <v>163</v>
      </c>
      <c r="D129" s="19"/>
      <c r="E129" s="19"/>
      <c r="F129" s="18" t="s">
        <v>36</v>
      </c>
      <c r="G129" s="17" t="s">
        <v>37</v>
      </c>
      <c r="H129" s="1"/>
    </row>
    <row r="130" spans="1:8" ht="15" x14ac:dyDescent="0.25">
      <c r="A130" s="1"/>
      <c r="B130" s="18">
        <v>118</v>
      </c>
      <c r="C130" s="19" t="s">
        <v>164</v>
      </c>
      <c r="D130" s="19"/>
      <c r="E130" s="19"/>
      <c r="F130" s="18" t="s">
        <v>36</v>
      </c>
      <c r="G130" s="17" t="s">
        <v>37</v>
      </c>
      <c r="H130" s="1"/>
    </row>
    <row r="131" spans="1:8" ht="15" x14ac:dyDescent="0.25">
      <c r="A131" s="1"/>
      <c r="B131" s="18">
        <v>119</v>
      </c>
      <c r="C131" s="19" t="s">
        <v>165</v>
      </c>
      <c r="D131" s="19"/>
      <c r="E131" s="19"/>
      <c r="F131" s="18" t="s">
        <v>36</v>
      </c>
      <c r="G131" s="17" t="s">
        <v>37</v>
      </c>
      <c r="H131" s="1"/>
    </row>
    <row r="132" spans="1:8" ht="15" x14ac:dyDescent="0.25">
      <c r="A132" s="1"/>
      <c r="B132" s="18">
        <v>120</v>
      </c>
      <c r="C132" s="19" t="s">
        <v>166</v>
      </c>
      <c r="D132" s="19"/>
      <c r="E132" s="19"/>
      <c r="F132" s="18" t="s">
        <v>36</v>
      </c>
      <c r="G132" s="17" t="s">
        <v>50</v>
      </c>
      <c r="H132" s="1"/>
    </row>
    <row r="133" spans="1:8" ht="15" x14ac:dyDescent="0.25">
      <c r="A133" s="1"/>
      <c r="B133" s="18">
        <v>121</v>
      </c>
      <c r="C133" s="19" t="s">
        <v>162</v>
      </c>
      <c r="D133" s="19"/>
      <c r="E133" s="19"/>
      <c r="F133" s="18" t="s">
        <v>36</v>
      </c>
      <c r="G133" s="17" t="s">
        <v>37</v>
      </c>
      <c r="H133" s="1"/>
    </row>
    <row r="134" spans="1:8" ht="15" x14ac:dyDescent="0.25">
      <c r="A134" s="1"/>
      <c r="B134" s="18">
        <v>122</v>
      </c>
      <c r="C134" s="19" t="s">
        <v>167</v>
      </c>
      <c r="D134" s="19"/>
      <c r="E134" s="19"/>
      <c r="F134" s="18" t="s">
        <v>36</v>
      </c>
      <c r="G134" s="17" t="s">
        <v>37</v>
      </c>
      <c r="H134" s="1"/>
    </row>
    <row r="135" spans="1:8" ht="15" x14ac:dyDescent="0.25">
      <c r="A135" s="1"/>
      <c r="B135" s="18">
        <v>123</v>
      </c>
      <c r="C135" s="19" t="s">
        <v>168</v>
      </c>
      <c r="D135" s="19"/>
      <c r="E135" s="19"/>
      <c r="F135" s="18" t="s">
        <v>36</v>
      </c>
      <c r="G135" s="17" t="s">
        <v>37</v>
      </c>
      <c r="H135" s="1"/>
    </row>
    <row r="136" spans="1:8" ht="15" x14ac:dyDescent="0.25">
      <c r="A136" s="1"/>
      <c r="B136" s="18">
        <v>124</v>
      </c>
      <c r="C136" s="19" t="s">
        <v>169</v>
      </c>
      <c r="D136" s="19"/>
      <c r="E136" s="19"/>
      <c r="F136" s="18" t="s">
        <v>36</v>
      </c>
      <c r="G136" s="17" t="s">
        <v>50</v>
      </c>
      <c r="H136" s="1"/>
    </row>
    <row r="137" spans="1:8" ht="15" x14ac:dyDescent="0.25">
      <c r="A137" s="1"/>
      <c r="B137" s="18">
        <v>125</v>
      </c>
      <c r="C137" s="19" t="s">
        <v>170</v>
      </c>
      <c r="D137" s="19"/>
      <c r="E137" s="19"/>
      <c r="F137" s="18" t="s">
        <v>36</v>
      </c>
      <c r="G137" s="17" t="s">
        <v>50</v>
      </c>
      <c r="H137" s="1"/>
    </row>
    <row r="138" spans="1:8" ht="15" x14ac:dyDescent="0.25">
      <c r="A138" s="1"/>
      <c r="B138" s="18">
        <v>126</v>
      </c>
      <c r="C138" s="19" t="s">
        <v>171</v>
      </c>
      <c r="D138" s="19"/>
      <c r="E138" s="19"/>
      <c r="F138" s="18" t="s">
        <v>36</v>
      </c>
      <c r="G138" s="17" t="s">
        <v>37</v>
      </c>
      <c r="H138" s="1"/>
    </row>
    <row r="139" spans="1:8" ht="15" x14ac:dyDescent="0.25">
      <c r="A139" s="1"/>
      <c r="B139" s="18">
        <v>127</v>
      </c>
      <c r="C139" s="19" t="s">
        <v>172</v>
      </c>
      <c r="D139" s="19"/>
      <c r="E139" s="19"/>
      <c r="F139" s="18" t="s">
        <v>36</v>
      </c>
      <c r="G139" s="17" t="s">
        <v>39</v>
      </c>
      <c r="H139" s="1"/>
    </row>
    <row r="140" spans="1:8" ht="15" x14ac:dyDescent="0.25">
      <c r="A140" s="1"/>
      <c r="B140" s="18">
        <v>128</v>
      </c>
      <c r="C140" s="19" t="s">
        <v>173</v>
      </c>
      <c r="D140" s="19"/>
      <c r="E140" s="19"/>
      <c r="F140" s="18" t="s">
        <v>36</v>
      </c>
      <c r="G140" s="17" t="s">
        <v>37</v>
      </c>
      <c r="H140" s="1"/>
    </row>
    <row r="141" spans="1:8" ht="15" x14ac:dyDescent="0.25">
      <c r="A141" s="1"/>
      <c r="B141" s="18">
        <v>129</v>
      </c>
      <c r="C141" s="19" t="s">
        <v>174</v>
      </c>
      <c r="D141" s="19"/>
      <c r="E141" s="19"/>
      <c r="F141" s="18" t="s">
        <v>36</v>
      </c>
      <c r="G141" s="17" t="s">
        <v>37</v>
      </c>
      <c r="H141" s="1"/>
    </row>
    <row r="142" spans="1:8" ht="15" x14ac:dyDescent="0.25">
      <c r="A142" s="1"/>
      <c r="B142" s="18">
        <v>130</v>
      </c>
      <c r="C142" s="19" t="s">
        <v>175</v>
      </c>
      <c r="D142" s="19"/>
      <c r="E142" s="19"/>
      <c r="F142" s="18" t="s">
        <v>36</v>
      </c>
      <c r="G142" s="17" t="s">
        <v>39</v>
      </c>
      <c r="H142" s="1"/>
    </row>
    <row r="143" spans="1:8" ht="15" x14ac:dyDescent="0.25">
      <c r="A143" s="1"/>
      <c r="B143" s="18">
        <v>131</v>
      </c>
      <c r="C143" s="19" t="s">
        <v>176</v>
      </c>
      <c r="D143" s="19"/>
      <c r="E143" s="19"/>
      <c r="F143" s="18" t="s">
        <v>36</v>
      </c>
      <c r="G143" s="17" t="s">
        <v>39</v>
      </c>
      <c r="H143" s="1"/>
    </row>
    <row r="144" spans="1:8" ht="15" x14ac:dyDescent="0.25">
      <c r="A144" s="1"/>
      <c r="B144" s="18">
        <v>132</v>
      </c>
      <c r="C144" s="19" t="s">
        <v>177</v>
      </c>
      <c r="D144" s="19"/>
      <c r="E144" s="19"/>
      <c r="F144" s="18" t="s">
        <v>36</v>
      </c>
      <c r="G144" s="17" t="s">
        <v>44</v>
      </c>
      <c r="H144" s="1"/>
    </row>
    <row r="145" spans="1:8" ht="15" x14ac:dyDescent="0.25">
      <c r="A145" s="1"/>
      <c r="B145" s="18">
        <v>133</v>
      </c>
      <c r="C145" s="19" t="s">
        <v>178</v>
      </c>
      <c r="D145" s="19"/>
      <c r="E145" s="19"/>
      <c r="F145" s="18" t="s">
        <v>36</v>
      </c>
      <c r="G145" s="17" t="s">
        <v>39</v>
      </c>
      <c r="H145" s="1"/>
    </row>
    <row r="146" spans="1:8" ht="15" x14ac:dyDescent="0.25">
      <c r="A146" s="1"/>
      <c r="B146" s="18">
        <v>134</v>
      </c>
      <c r="C146" s="19" t="s">
        <v>179</v>
      </c>
      <c r="D146" s="19"/>
      <c r="E146" s="19"/>
      <c r="F146" s="18" t="s">
        <v>36</v>
      </c>
      <c r="G146" s="17" t="s">
        <v>37</v>
      </c>
      <c r="H146" s="1"/>
    </row>
    <row r="147" spans="1:8" ht="15" x14ac:dyDescent="0.25">
      <c r="A147" s="1"/>
      <c r="B147" s="18">
        <v>135</v>
      </c>
      <c r="C147" s="19" t="s">
        <v>180</v>
      </c>
      <c r="D147" s="19"/>
      <c r="E147" s="19"/>
      <c r="F147" s="18" t="s">
        <v>36</v>
      </c>
      <c r="G147" s="17" t="s">
        <v>37</v>
      </c>
      <c r="H147" s="1"/>
    </row>
    <row r="148" spans="1:8" ht="15" x14ac:dyDescent="0.25">
      <c r="A148" s="1"/>
      <c r="B148" s="18">
        <v>136</v>
      </c>
      <c r="C148" s="19" t="s">
        <v>181</v>
      </c>
      <c r="D148" s="19"/>
      <c r="E148" s="19"/>
      <c r="F148" s="18" t="s">
        <v>59</v>
      </c>
      <c r="G148" s="17" t="s">
        <v>39</v>
      </c>
      <c r="H148" s="1"/>
    </row>
    <row r="149" spans="1:8" ht="15" x14ac:dyDescent="0.25">
      <c r="A149" s="1"/>
      <c r="B149" s="18">
        <v>137</v>
      </c>
      <c r="C149" s="19" t="s">
        <v>182</v>
      </c>
      <c r="D149" s="19"/>
      <c r="E149" s="19"/>
      <c r="F149" s="18" t="s">
        <v>36</v>
      </c>
      <c r="G149" s="17" t="s">
        <v>37</v>
      </c>
      <c r="H149" s="1"/>
    </row>
    <row r="150" spans="1:8" ht="15" x14ac:dyDescent="0.25">
      <c r="A150" s="1"/>
      <c r="B150" s="18">
        <v>138</v>
      </c>
      <c r="C150" s="19" t="s">
        <v>183</v>
      </c>
      <c r="D150" s="19"/>
      <c r="E150" s="19"/>
      <c r="F150" s="18" t="s">
        <v>36</v>
      </c>
      <c r="G150" s="17" t="s">
        <v>39</v>
      </c>
      <c r="H150" s="1"/>
    </row>
    <row r="151" spans="1:8" ht="15" x14ac:dyDescent="0.25">
      <c r="A151" s="1"/>
      <c r="B151" s="18">
        <v>139</v>
      </c>
      <c r="C151" s="19" t="s">
        <v>184</v>
      </c>
      <c r="D151" s="19"/>
      <c r="E151" s="19"/>
      <c r="F151" s="18" t="s">
        <v>36</v>
      </c>
      <c r="G151" s="17" t="s">
        <v>37</v>
      </c>
      <c r="H151" s="1"/>
    </row>
    <row r="152" spans="1:8" ht="15" x14ac:dyDescent="0.25">
      <c r="A152" s="1"/>
      <c r="B152" s="18">
        <v>140</v>
      </c>
      <c r="C152" s="19" t="s">
        <v>185</v>
      </c>
      <c r="D152" s="19"/>
      <c r="E152" s="19"/>
      <c r="F152" s="18" t="s">
        <v>59</v>
      </c>
      <c r="G152" s="17" t="s">
        <v>39</v>
      </c>
      <c r="H152" s="1"/>
    </row>
    <row r="153" spans="1:8" ht="15" x14ac:dyDescent="0.25">
      <c r="A153" s="1"/>
      <c r="B153" s="18">
        <v>141</v>
      </c>
      <c r="C153" s="19" t="s">
        <v>186</v>
      </c>
      <c r="D153" s="19"/>
      <c r="E153" s="19"/>
      <c r="F153" s="18" t="s">
        <v>36</v>
      </c>
      <c r="G153" s="17" t="s">
        <v>105</v>
      </c>
      <c r="H153" s="1"/>
    </row>
    <row r="154" spans="1:8" ht="15" x14ac:dyDescent="0.25">
      <c r="A154" s="1"/>
      <c r="B154" s="18">
        <v>142</v>
      </c>
      <c r="C154" s="19" t="s">
        <v>187</v>
      </c>
      <c r="D154" s="19"/>
      <c r="E154" s="19"/>
      <c r="F154" s="18" t="s">
        <v>36</v>
      </c>
      <c r="G154" s="17" t="s">
        <v>50</v>
      </c>
      <c r="H154" s="1"/>
    </row>
    <row r="155" spans="1:8" ht="15" x14ac:dyDescent="0.25">
      <c r="A155" s="1"/>
      <c r="B155" s="18">
        <v>143</v>
      </c>
      <c r="C155" s="19" t="s">
        <v>188</v>
      </c>
      <c r="D155" s="19"/>
      <c r="E155" s="19"/>
      <c r="F155" s="18" t="s">
        <v>36</v>
      </c>
      <c r="G155" s="17" t="s">
        <v>37</v>
      </c>
      <c r="H155" s="1"/>
    </row>
    <row r="156" spans="1:8" ht="15" x14ac:dyDescent="0.25">
      <c r="A156" s="1"/>
      <c r="B156" s="18">
        <v>144</v>
      </c>
      <c r="C156" s="19" t="s">
        <v>189</v>
      </c>
      <c r="D156" s="19"/>
      <c r="E156" s="19"/>
      <c r="F156" s="18" t="s">
        <v>36</v>
      </c>
      <c r="G156" s="17" t="s">
        <v>37</v>
      </c>
      <c r="H156" s="1"/>
    </row>
    <row r="157" spans="1:8" ht="15" x14ac:dyDescent="0.25">
      <c r="A157" s="1"/>
      <c r="B157" s="18">
        <v>145</v>
      </c>
      <c r="C157" s="19" t="s">
        <v>190</v>
      </c>
      <c r="D157" s="19"/>
      <c r="E157" s="19"/>
      <c r="F157" s="18" t="s">
        <v>59</v>
      </c>
      <c r="G157" s="17" t="s">
        <v>39</v>
      </c>
      <c r="H157" s="1"/>
    </row>
    <row r="158" spans="1:8" ht="15" x14ac:dyDescent="0.25">
      <c r="A158" s="1"/>
      <c r="B158" s="18">
        <v>146</v>
      </c>
      <c r="C158" s="19" t="s">
        <v>113</v>
      </c>
      <c r="D158" s="19"/>
      <c r="E158" s="19"/>
      <c r="F158" s="18" t="s">
        <v>36</v>
      </c>
      <c r="G158" s="17" t="s">
        <v>37</v>
      </c>
      <c r="H158" s="1"/>
    </row>
    <row r="159" spans="1:8" ht="15" x14ac:dyDescent="0.25">
      <c r="A159" s="1"/>
      <c r="B159" s="18">
        <v>147</v>
      </c>
      <c r="C159" s="19" t="s">
        <v>191</v>
      </c>
      <c r="D159" s="19"/>
      <c r="E159" s="19"/>
      <c r="F159" s="18" t="s">
        <v>36</v>
      </c>
      <c r="G159" s="17" t="s">
        <v>37</v>
      </c>
      <c r="H159" s="1"/>
    </row>
    <row r="160" spans="1:8" ht="15" x14ac:dyDescent="0.25">
      <c r="A160" s="1"/>
      <c r="B160" s="18">
        <v>148</v>
      </c>
      <c r="C160" s="19" t="s">
        <v>192</v>
      </c>
      <c r="D160" s="19"/>
      <c r="E160" s="19"/>
      <c r="F160" s="18" t="s">
        <v>36</v>
      </c>
      <c r="G160" s="17" t="s">
        <v>39</v>
      </c>
      <c r="H160" s="1"/>
    </row>
    <row r="161" spans="1:8" s="1" customFormat="1" ht="15.75" x14ac:dyDescent="0.25">
      <c r="B161" s="14" t="s">
        <v>193</v>
      </c>
      <c r="C161" s="14"/>
      <c r="D161" s="14"/>
      <c r="E161" s="14"/>
      <c r="F161" s="14"/>
      <c r="G161" s="14"/>
    </row>
    <row r="162" spans="1:8" ht="15" x14ac:dyDescent="0.25">
      <c r="A162" s="1"/>
      <c r="B162" s="18">
        <v>149</v>
      </c>
      <c r="C162" s="19" t="s">
        <v>194</v>
      </c>
      <c r="D162" s="19"/>
      <c r="E162" s="19"/>
      <c r="F162" s="18" t="s">
        <v>36</v>
      </c>
      <c r="G162" s="17" t="s">
        <v>37</v>
      </c>
      <c r="H162" s="1"/>
    </row>
    <row r="163" spans="1:8" ht="15" x14ac:dyDescent="0.25">
      <c r="A163" s="1"/>
      <c r="B163" s="18">
        <v>150</v>
      </c>
      <c r="C163" s="19" t="s">
        <v>195</v>
      </c>
      <c r="D163" s="19"/>
      <c r="E163" s="19"/>
      <c r="F163" s="18" t="s">
        <v>36</v>
      </c>
      <c r="G163" s="17" t="s">
        <v>37</v>
      </c>
      <c r="H163" s="1"/>
    </row>
    <row r="164" spans="1:8" ht="15" x14ac:dyDescent="0.25">
      <c r="A164" s="1"/>
      <c r="B164" s="18">
        <v>151</v>
      </c>
      <c r="C164" s="19" t="s">
        <v>196</v>
      </c>
      <c r="D164" s="19"/>
      <c r="E164" s="19"/>
      <c r="F164" s="18" t="s">
        <v>36</v>
      </c>
      <c r="G164" s="17" t="s">
        <v>39</v>
      </c>
      <c r="H164" s="1"/>
    </row>
    <row r="165" spans="1:8" ht="15" x14ac:dyDescent="0.25">
      <c r="A165" s="1"/>
      <c r="B165" s="18">
        <v>152</v>
      </c>
      <c r="C165" s="19" t="s">
        <v>197</v>
      </c>
      <c r="D165" s="19"/>
      <c r="E165" s="19"/>
      <c r="F165" s="18" t="s">
        <v>36</v>
      </c>
      <c r="G165" s="17" t="s">
        <v>105</v>
      </c>
      <c r="H165" s="1"/>
    </row>
    <row r="166" spans="1:8" ht="15" x14ac:dyDescent="0.25">
      <c r="A166" s="1"/>
      <c r="B166" s="18">
        <v>153</v>
      </c>
      <c r="C166" s="19" t="s">
        <v>198</v>
      </c>
      <c r="D166" s="19"/>
      <c r="E166" s="19"/>
      <c r="F166" s="18" t="s">
        <v>36</v>
      </c>
      <c r="G166" s="17" t="s">
        <v>37</v>
      </c>
      <c r="H166" s="1"/>
    </row>
    <row r="167" spans="1:8" ht="34.15" customHeight="1" x14ac:dyDescent="0.25">
      <c r="A167" s="1"/>
      <c r="B167" s="18">
        <v>154</v>
      </c>
      <c r="C167" s="19" t="s">
        <v>199</v>
      </c>
      <c r="D167" s="19"/>
      <c r="E167" s="19"/>
      <c r="F167" s="18" t="s">
        <v>36</v>
      </c>
      <c r="G167" s="17" t="s">
        <v>37</v>
      </c>
      <c r="H167" s="1"/>
    </row>
    <row r="168" spans="1:8" ht="15" x14ac:dyDescent="0.25">
      <c r="A168" s="1"/>
      <c r="B168" s="18">
        <v>155</v>
      </c>
      <c r="C168" s="19" t="s">
        <v>200</v>
      </c>
      <c r="D168" s="19"/>
      <c r="E168" s="19"/>
      <c r="F168" s="18" t="s">
        <v>36</v>
      </c>
      <c r="G168" s="17" t="s">
        <v>39</v>
      </c>
      <c r="H168" s="1"/>
    </row>
    <row r="169" spans="1:8" ht="15" x14ac:dyDescent="0.25">
      <c r="A169" s="1"/>
      <c r="B169" s="18">
        <v>156</v>
      </c>
      <c r="C169" s="19" t="s">
        <v>201</v>
      </c>
      <c r="D169" s="19"/>
      <c r="E169" s="19"/>
      <c r="F169" s="18" t="s">
        <v>36</v>
      </c>
      <c r="G169" s="17" t="s">
        <v>39</v>
      </c>
      <c r="H169" s="1"/>
    </row>
    <row r="170" spans="1:8" ht="33.75" customHeight="1" x14ac:dyDescent="0.25">
      <c r="A170" s="1"/>
      <c r="B170" s="18">
        <v>157</v>
      </c>
      <c r="C170" s="19" t="s">
        <v>202</v>
      </c>
      <c r="D170" s="19"/>
      <c r="E170" s="19"/>
      <c r="F170" s="18" t="s">
        <v>36</v>
      </c>
      <c r="G170" s="17" t="s">
        <v>37</v>
      </c>
      <c r="H170" s="1"/>
    </row>
    <row r="171" spans="1:8" ht="15" x14ac:dyDescent="0.25">
      <c r="A171" s="1"/>
      <c r="B171" s="18">
        <v>158</v>
      </c>
      <c r="C171" s="19" t="s">
        <v>203</v>
      </c>
      <c r="D171" s="19"/>
      <c r="E171" s="19"/>
      <c r="F171" s="18" t="s">
        <v>36</v>
      </c>
      <c r="G171" s="17" t="s">
        <v>37</v>
      </c>
      <c r="H171" s="1"/>
    </row>
    <row r="172" spans="1:8" ht="15" x14ac:dyDescent="0.25">
      <c r="A172" s="1"/>
      <c r="B172" s="18">
        <v>159</v>
      </c>
      <c r="C172" s="19" t="s">
        <v>204</v>
      </c>
      <c r="D172" s="19"/>
      <c r="E172" s="19"/>
      <c r="F172" s="18" t="s">
        <v>36</v>
      </c>
      <c r="G172" s="17" t="s">
        <v>39</v>
      </c>
      <c r="H172" s="1"/>
    </row>
    <row r="173" spans="1:8" ht="15" x14ac:dyDescent="0.25">
      <c r="A173" s="1"/>
      <c r="B173" s="18">
        <v>160</v>
      </c>
      <c r="C173" s="19" t="s">
        <v>205</v>
      </c>
      <c r="D173" s="19"/>
      <c r="E173" s="19"/>
      <c r="F173" s="18" t="s">
        <v>36</v>
      </c>
      <c r="G173" s="17" t="s">
        <v>39</v>
      </c>
      <c r="H173" s="1"/>
    </row>
    <row r="174" spans="1:8" s="2" customFormat="1" ht="31.9" customHeight="1" x14ac:dyDescent="0.25">
      <c r="B174" s="12" t="s">
        <v>206</v>
      </c>
      <c r="C174" s="12"/>
      <c r="D174" s="12"/>
      <c r="E174" s="12"/>
      <c r="F174" s="12"/>
      <c r="G174" s="12"/>
    </row>
    <row r="175" spans="1:8" ht="31.5" customHeight="1" x14ac:dyDescent="0.25">
      <c r="A175" s="1"/>
      <c r="B175" s="18">
        <v>161</v>
      </c>
      <c r="C175" s="19" t="s">
        <v>207</v>
      </c>
      <c r="D175" s="19"/>
      <c r="E175" s="19"/>
      <c r="F175" s="20" t="s">
        <v>208</v>
      </c>
      <c r="G175" s="17" t="s">
        <v>37</v>
      </c>
      <c r="H175" s="1"/>
    </row>
    <row r="176" spans="1:8" ht="15" x14ac:dyDescent="0.25">
      <c r="A176" s="1"/>
      <c r="B176" s="18">
        <v>162</v>
      </c>
      <c r="C176" s="19" t="s">
        <v>209</v>
      </c>
      <c r="D176" s="19"/>
      <c r="E176" s="19"/>
      <c r="F176" s="20" t="s">
        <v>208</v>
      </c>
      <c r="G176" s="17" t="s">
        <v>37</v>
      </c>
      <c r="H176" s="1"/>
    </row>
    <row r="177" spans="1:8" ht="15" x14ac:dyDescent="0.25">
      <c r="A177" s="1"/>
      <c r="B177" s="18">
        <v>163</v>
      </c>
      <c r="C177" s="19" t="s">
        <v>210</v>
      </c>
      <c r="D177" s="19"/>
      <c r="E177" s="19"/>
      <c r="F177" s="18" t="s">
        <v>36</v>
      </c>
      <c r="G177" s="17" t="s">
        <v>105</v>
      </c>
      <c r="H177" s="1"/>
    </row>
    <row r="178" spans="1:8" ht="30.4" customHeight="1" x14ac:dyDescent="0.25">
      <c r="A178" s="1"/>
      <c r="B178" s="18">
        <v>164</v>
      </c>
      <c r="C178" s="19" t="s">
        <v>211</v>
      </c>
      <c r="D178" s="19"/>
      <c r="E178" s="19"/>
      <c r="F178" s="18" t="s">
        <v>36</v>
      </c>
      <c r="G178" s="17" t="s">
        <v>39</v>
      </c>
      <c r="H178" s="1"/>
    </row>
    <row r="179" spans="1:8" ht="15" x14ac:dyDescent="0.25">
      <c r="A179" s="1"/>
      <c r="B179" s="18">
        <v>165</v>
      </c>
      <c r="C179" s="19" t="s">
        <v>137</v>
      </c>
      <c r="D179" s="19"/>
      <c r="E179" s="19"/>
      <c r="F179" s="18" t="s">
        <v>59</v>
      </c>
      <c r="G179" s="17" t="s">
        <v>37</v>
      </c>
      <c r="H179" s="1"/>
    </row>
    <row r="180" spans="1:8" ht="15" x14ac:dyDescent="0.25">
      <c r="A180" s="1"/>
      <c r="B180" s="18">
        <v>166</v>
      </c>
      <c r="C180" s="19" t="s">
        <v>212</v>
      </c>
      <c r="D180" s="19"/>
      <c r="E180" s="19"/>
      <c r="F180" s="18" t="s">
        <v>36</v>
      </c>
      <c r="G180" s="17" t="s">
        <v>37</v>
      </c>
      <c r="H180" s="1"/>
    </row>
    <row r="181" spans="1:8" s="2" customFormat="1" ht="15.75" x14ac:dyDescent="0.25">
      <c r="B181" s="12" t="s">
        <v>213</v>
      </c>
      <c r="C181" s="12"/>
      <c r="D181" s="12"/>
      <c r="E181" s="12"/>
      <c r="F181" s="12"/>
      <c r="G181" s="12"/>
    </row>
    <row r="182" spans="1:8" ht="15" x14ac:dyDescent="0.25">
      <c r="A182" s="1"/>
      <c r="B182" s="18">
        <v>167</v>
      </c>
      <c r="C182" s="19" t="s">
        <v>214</v>
      </c>
      <c r="D182" s="19"/>
      <c r="E182" s="19"/>
      <c r="F182" s="18" t="s">
        <v>36</v>
      </c>
      <c r="G182" s="17" t="s">
        <v>37</v>
      </c>
      <c r="H182" s="1"/>
    </row>
    <row r="183" spans="1:8" ht="15" x14ac:dyDescent="0.25">
      <c r="A183" s="1"/>
      <c r="B183" s="18">
        <v>168</v>
      </c>
      <c r="C183" s="19" t="s">
        <v>215</v>
      </c>
      <c r="D183" s="19"/>
      <c r="E183" s="19"/>
      <c r="F183" s="18" t="s">
        <v>36</v>
      </c>
      <c r="G183" s="17" t="s">
        <v>37</v>
      </c>
      <c r="H183" s="1"/>
    </row>
    <row r="184" spans="1:8" ht="15" x14ac:dyDescent="0.25">
      <c r="A184" s="1"/>
      <c r="B184" s="18">
        <v>169</v>
      </c>
      <c r="C184" s="19" t="s">
        <v>216</v>
      </c>
      <c r="D184" s="19"/>
      <c r="E184" s="19"/>
      <c r="F184" s="18" t="s">
        <v>36</v>
      </c>
      <c r="G184" s="17" t="s">
        <v>39</v>
      </c>
      <c r="H184" s="1"/>
    </row>
    <row r="185" spans="1:8" ht="31.9" customHeight="1" x14ac:dyDescent="0.25">
      <c r="A185" s="1"/>
      <c r="B185" s="18">
        <v>170</v>
      </c>
      <c r="C185" s="19" t="s">
        <v>217</v>
      </c>
      <c r="D185" s="19"/>
      <c r="E185" s="19"/>
      <c r="F185" s="18" t="s">
        <v>36</v>
      </c>
      <c r="G185" s="17" t="s">
        <v>37</v>
      </c>
      <c r="H185" s="1"/>
    </row>
    <row r="186" spans="1:8" ht="15" x14ac:dyDescent="0.25">
      <c r="A186" s="1"/>
      <c r="B186" s="18">
        <v>171</v>
      </c>
      <c r="C186" s="19" t="s">
        <v>218</v>
      </c>
      <c r="D186" s="19"/>
      <c r="E186" s="19"/>
      <c r="F186" s="18" t="s">
        <v>36</v>
      </c>
      <c r="G186" s="17" t="s">
        <v>44</v>
      </c>
      <c r="H186" s="1"/>
    </row>
    <row r="187" spans="1:8" ht="30" customHeight="1" x14ac:dyDescent="0.25">
      <c r="A187" s="1"/>
      <c r="B187" s="18">
        <v>172</v>
      </c>
      <c r="C187" s="19" t="s">
        <v>219</v>
      </c>
      <c r="D187" s="19"/>
      <c r="E187" s="19"/>
      <c r="F187" s="18" t="s">
        <v>36</v>
      </c>
      <c r="G187" s="17" t="s">
        <v>39</v>
      </c>
      <c r="H187" s="1"/>
    </row>
    <row r="188" spans="1:8" ht="15" x14ac:dyDescent="0.25">
      <c r="A188" s="1"/>
      <c r="B188" s="18">
        <v>173</v>
      </c>
      <c r="C188" s="19" t="s">
        <v>220</v>
      </c>
      <c r="D188" s="19"/>
      <c r="E188" s="19"/>
      <c r="F188" s="18" t="s">
        <v>36</v>
      </c>
      <c r="G188" s="17" t="s">
        <v>39</v>
      </c>
      <c r="H188" s="1"/>
    </row>
    <row r="189" spans="1:8" ht="15" x14ac:dyDescent="0.25">
      <c r="A189" s="1"/>
      <c r="B189" s="18">
        <v>174</v>
      </c>
      <c r="C189" s="19" t="s">
        <v>221</v>
      </c>
      <c r="D189" s="19"/>
      <c r="E189" s="19"/>
      <c r="F189" s="18" t="s">
        <v>36</v>
      </c>
      <c r="G189" s="17" t="s">
        <v>39</v>
      </c>
      <c r="H189" s="1"/>
    </row>
    <row r="190" spans="1:8" ht="15" x14ac:dyDescent="0.25">
      <c r="A190" s="1"/>
      <c r="B190" s="18">
        <v>175</v>
      </c>
      <c r="C190" s="19" t="s">
        <v>222</v>
      </c>
      <c r="D190" s="19"/>
      <c r="E190" s="19"/>
      <c r="F190" s="18" t="s">
        <v>36</v>
      </c>
      <c r="G190" s="17" t="s">
        <v>39</v>
      </c>
      <c r="H190" s="1"/>
    </row>
    <row r="191" spans="1:8" ht="15" x14ac:dyDescent="0.25">
      <c r="A191" s="1"/>
      <c r="B191" s="18">
        <v>176</v>
      </c>
      <c r="C191" s="19" t="s">
        <v>223</v>
      </c>
      <c r="D191" s="19"/>
      <c r="E191" s="19"/>
      <c r="F191" s="18" t="s">
        <v>36</v>
      </c>
      <c r="G191" s="17" t="s">
        <v>105</v>
      </c>
      <c r="H191" s="1"/>
    </row>
    <row r="192" spans="1:8" s="1" customFormat="1" ht="15.75" x14ac:dyDescent="0.25">
      <c r="B192" s="21" t="s">
        <v>224</v>
      </c>
      <c r="C192" s="21"/>
      <c r="D192" s="21"/>
      <c r="E192" s="21"/>
      <c r="F192" s="21"/>
      <c r="G192" s="21"/>
    </row>
    <row r="193" spans="1:8" ht="15" x14ac:dyDescent="0.25">
      <c r="A193" s="1"/>
      <c r="B193" s="15">
        <v>177</v>
      </c>
      <c r="C193" s="16" t="s">
        <v>225</v>
      </c>
      <c r="D193" s="16"/>
      <c r="E193" s="16"/>
      <c r="F193" s="15" t="s">
        <v>36</v>
      </c>
      <c r="G193" s="17" t="s">
        <v>37</v>
      </c>
      <c r="H193" s="1"/>
    </row>
    <row r="194" spans="1:8" ht="15" x14ac:dyDescent="0.25">
      <c r="A194" s="1"/>
      <c r="B194" s="15">
        <v>178</v>
      </c>
      <c r="C194" s="16" t="s">
        <v>226</v>
      </c>
      <c r="D194" s="16"/>
      <c r="E194" s="16"/>
      <c r="F194" s="15" t="s">
        <v>36</v>
      </c>
      <c r="G194" s="17" t="s">
        <v>50</v>
      </c>
      <c r="H194" s="1"/>
    </row>
    <row r="195" spans="1:8" ht="15" x14ac:dyDescent="0.25">
      <c r="A195" s="1"/>
      <c r="B195" s="15">
        <v>179</v>
      </c>
      <c r="C195" s="16" t="s">
        <v>227</v>
      </c>
      <c r="D195" s="16"/>
      <c r="E195" s="16"/>
      <c r="F195" s="15" t="s">
        <v>36</v>
      </c>
      <c r="G195" s="17" t="s">
        <v>37</v>
      </c>
      <c r="H195" s="1"/>
    </row>
    <row r="196" spans="1:8" ht="15" x14ac:dyDescent="0.25">
      <c r="A196" s="1"/>
      <c r="B196" s="15">
        <v>180</v>
      </c>
      <c r="C196" s="16" t="s">
        <v>228</v>
      </c>
      <c r="D196" s="16"/>
      <c r="E196" s="16"/>
      <c r="F196" s="15" t="s">
        <v>36</v>
      </c>
      <c r="G196" s="17" t="s">
        <v>37</v>
      </c>
      <c r="H196" s="1"/>
    </row>
    <row r="197" spans="1:8" ht="15" x14ac:dyDescent="0.25">
      <c r="A197" s="1"/>
      <c r="B197" s="15">
        <v>181</v>
      </c>
      <c r="C197" s="16" t="s">
        <v>229</v>
      </c>
      <c r="D197" s="16"/>
      <c r="E197" s="16"/>
      <c r="F197" s="15" t="s">
        <v>59</v>
      </c>
      <c r="G197" s="17" t="s">
        <v>105</v>
      </c>
      <c r="H197" s="1"/>
    </row>
    <row r="198" spans="1:8" ht="15" x14ac:dyDescent="0.25">
      <c r="A198" s="1"/>
      <c r="B198" s="15">
        <v>182</v>
      </c>
      <c r="C198" s="16" t="s">
        <v>144</v>
      </c>
      <c r="D198" s="16"/>
      <c r="E198" s="16"/>
      <c r="F198" s="15" t="s">
        <v>59</v>
      </c>
      <c r="G198" s="17" t="s">
        <v>105</v>
      </c>
      <c r="H198" s="1"/>
    </row>
    <row r="199" spans="1:8" ht="15" x14ac:dyDescent="0.25">
      <c r="A199" s="1"/>
      <c r="B199" s="15">
        <v>183</v>
      </c>
      <c r="C199" s="16" t="s">
        <v>230</v>
      </c>
      <c r="D199" s="16"/>
      <c r="E199" s="16"/>
      <c r="F199" s="15" t="s">
        <v>59</v>
      </c>
      <c r="G199" s="17" t="s">
        <v>37</v>
      </c>
      <c r="H199" s="1"/>
    </row>
    <row r="200" spans="1:8" ht="15" x14ac:dyDescent="0.25">
      <c r="A200" s="1"/>
      <c r="B200" s="15">
        <v>184</v>
      </c>
      <c r="C200" s="16" t="s">
        <v>231</v>
      </c>
      <c r="D200" s="16"/>
      <c r="E200" s="16"/>
      <c r="F200" s="15" t="s">
        <v>59</v>
      </c>
      <c r="G200" s="17" t="s">
        <v>37</v>
      </c>
      <c r="H200" s="1"/>
    </row>
    <row r="201" spans="1:8" ht="15" x14ac:dyDescent="0.25">
      <c r="A201" s="1"/>
      <c r="B201" s="15">
        <v>185</v>
      </c>
      <c r="C201" s="16" t="s">
        <v>232</v>
      </c>
      <c r="D201" s="16"/>
      <c r="E201" s="16"/>
      <c r="F201" s="15" t="s">
        <v>59</v>
      </c>
      <c r="G201" s="17" t="s">
        <v>39</v>
      </c>
      <c r="H201" s="1"/>
    </row>
    <row r="202" spans="1:8" ht="15" x14ac:dyDescent="0.25">
      <c r="A202" s="1"/>
      <c r="B202" s="15">
        <v>186</v>
      </c>
      <c r="C202" s="16" t="s">
        <v>233</v>
      </c>
      <c r="D202" s="16"/>
      <c r="E202" s="16"/>
      <c r="F202" s="15" t="s">
        <v>59</v>
      </c>
      <c r="G202" s="17" t="s">
        <v>39</v>
      </c>
      <c r="H202" s="1"/>
    </row>
    <row r="203" spans="1:8" ht="15" x14ac:dyDescent="0.25">
      <c r="A203" s="1"/>
      <c r="B203" s="15">
        <v>187</v>
      </c>
      <c r="C203" s="16" t="s">
        <v>234</v>
      </c>
      <c r="D203" s="16"/>
      <c r="E203" s="16"/>
      <c r="F203" s="15" t="s">
        <v>59</v>
      </c>
      <c r="G203" s="17" t="s">
        <v>37</v>
      </c>
      <c r="H203" s="1"/>
    </row>
    <row r="204" spans="1:8" ht="15" x14ac:dyDescent="0.25">
      <c r="A204" s="1"/>
      <c r="B204" s="15">
        <v>188</v>
      </c>
      <c r="C204" s="16" t="s">
        <v>235</v>
      </c>
      <c r="D204" s="16"/>
      <c r="E204" s="16"/>
      <c r="F204" s="15" t="s">
        <v>59</v>
      </c>
      <c r="G204" s="17" t="s">
        <v>37</v>
      </c>
      <c r="H204" s="1"/>
    </row>
    <row r="205" spans="1:8" ht="15" x14ac:dyDescent="0.25">
      <c r="A205" s="1"/>
      <c r="B205" s="15">
        <v>189</v>
      </c>
      <c r="C205" s="16" t="s">
        <v>236</v>
      </c>
      <c r="D205" s="16"/>
      <c r="E205" s="16"/>
      <c r="F205" s="15" t="s">
        <v>59</v>
      </c>
      <c r="G205" s="17" t="s">
        <v>39</v>
      </c>
      <c r="H205" s="1"/>
    </row>
    <row r="206" spans="1:8" ht="15" x14ac:dyDescent="0.25">
      <c r="A206" s="1"/>
      <c r="B206" s="15">
        <v>190</v>
      </c>
      <c r="C206" s="16" t="s">
        <v>237</v>
      </c>
      <c r="D206" s="16"/>
      <c r="E206" s="16"/>
      <c r="F206" s="15" t="s">
        <v>59</v>
      </c>
      <c r="G206" s="17" t="s">
        <v>39</v>
      </c>
      <c r="H206" s="1"/>
    </row>
    <row r="207" spans="1:8" s="1" customFormat="1" ht="15" x14ac:dyDescent="0.25">
      <c r="B207" s="2"/>
      <c r="C207" s="3"/>
      <c r="D207" s="3"/>
      <c r="E207" s="3"/>
      <c r="F207" s="2"/>
    </row>
    <row r="208" spans="1:8" ht="15" hidden="1" x14ac:dyDescent="0.25">
      <c r="H208" s="1"/>
    </row>
    <row r="209" ht="15" x14ac:dyDescent="0.25"/>
  </sheetData>
  <mergeCells count="203">
    <mergeCell ref="C201:E201"/>
    <mergeCell ref="C202:E202"/>
    <mergeCell ref="C203:E203"/>
    <mergeCell ref="C204:E204"/>
    <mergeCell ref="C205:E205"/>
    <mergeCell ref="C206:E206"/>
    <mergeCell ref="C195:E195"/>
    <mergeCell ref="C196:E196"/>
    <mergeCell ref="C197:E197"/>
    <mergeCell ref="C198:E198"/>
    <mergeCell ref="C199:E199"/>
    <mergeCell ref="C200:E200"/>
    <mergeCell ref="C189:E189"/>
    <mergeCell ref="C190:E190"/>
    <mergeCell ref="C191:E191"/>
    <mergeCell ref="B192:G192"/>
    <mergeCell ref="C193:E193"/>
    <mergeCell ref="C194:E194"/>
    <mergeCell ref="C183:E183"/>
    <mergeCell ref="C184:E184"/>
    <mergeCell ref="C185:E185"/>
    <mergeCell ref="C186:E186"/>
    <mergeCell ref="C187:E187"/>
    <mergeCell ref="C188:E188"/>
    <mergeCell ref="C177:E177"/>
    <mergeCell ref="C178:E178"/>
    <mergeCell ref="C179:E179"/>
    <mergeCell ref="C180:E180"/>
    <mergeCell ref="B181:G181"/>
    <mergeCell ref="C182:E182"/>
    <mergeCell ref="C171:E171"/>
    <mergeCell ref="C172:E172"/>
    <mergeCell ref="C173:E173"/>
    <mergeCell ref="B174:G174"/>
    <mergeCell ref="C175:E175"/>
    <mergeCell ref="C176:E176"/>
    <mergeCell ref="C165:E165"/>
    <mergeCell ref="C166:E166"/>
    <mergeCell ref="C167:E167"/>
    <mergeCell ref="C168:E168"/>
    <mergeCell ref="C169:E169"/>
    <mergeCell ref="C170:E170"/>
    <mergeCell ref="C159:E159"/>
    <mergeCell ref="C160:E160"/>
    <mergeCell ref="B161:G161"/>
    <mergeCell ref="C162:E162"/>
    <mergeCell ref="C163:E163"/>
    <mergeCell ref="C164:E164"/>
    <mergeCell ref="C153:E153"/>
    <mergeCell ref="C154:E154"/>
    <mergeCell ref="C155:E155"/>
    <mergeCell ref="C156:E156"/>
    <mergeCell ref="C157:E157"/>
    <mergeCell ref="C158:E158"/>
    <mergeCell ref="C147:E147"/>
    <mergeCell ref="C148:E148"/>
    <mergeCell ref="C149:E149"/>
    <mergeCell ref="C150:E150"/>
    <mergeCell ref="C151:E151"/>
    <mergeCell ref="C152:E152"/>
    <mergeCell ref="C141:E141"/>
    <mergeCell ref="C142:E142"/>
    <mergeCell ref="C143:E143"/>
    <mergeCell ref="C144:E144"/>
    <mergeCell ref="C145:E145"/>
    <mergeCell ref="C146:E146"/>
    <mergeCell ref="C135:E135"/>
    <mergeCell ref="C136:E136"/>
    <mergeCell ref="C137:E137"/>
    <mergeCell ref="C138:E138"/>
    <mergeCell ref="C139:E139"/>
    <mergeCell ref="C140:E140"/>
    <mergeCell ref="C129:E129"/>
    <mergeCell ref="C130:E130"/>
    <mergeCell ref="C131:E131"/>
    <mergeCell ref="C132:E132"/>
    <mergeCell ref="C133:E133"/>
    <mergeCell ref="C134:E134"/>
    <mergeCell ref="C123:E123"/>
    <mergeCell ref="C124:E124"/>
    <mergeCell ref="C125:E125"/>
    <mergeCell ref="B126:G126"/>
    <mergeCell ref="C127:E127"/>
    <mergeCell ref="C128:E128"/>
    <mergeCell ref="C117:E117"/>
    <mergeCell ref="C118:E118"/>
    <mergeCell ref="C119:E119"/>
    <mergeCell ref="C120:E120"/>
    <mergeCell ref="C121:E121"/>
    <mergeCell ref="C122:E122"/>
    <mergeCell ref="C111:E111"/>
    <mergeCell ref="C112:E112"/>
    <mergeCell ref="C113:E113"/>
    <mergeCell ref="C114:E114"/>
    <mergeCell ref="C115:E115"/>
    <mergeCell ref="C116:E116"/>
    <mergeCell ref="C105:E105"/>
    <mergeCell ref="C106:E106"/>
    <mergeCell ref="C107:E107"/>
    <mergeCell ref="C108:E108"/>
    <mergeCell ref="B109:G109"/>
    <mergeCell ref="C110:E110"/>
    <mergeCell ref="C99:E99"/>
    <mergeCell ref="C100:E100"/>
    <mergeCell ref="C101:E101"/>
    <mergeCell ref="C102:E102"/>
    <mergeCell ref="C103:E103"/>
    <mergeCell ref="C104:E104"/>
    <mergeCell ref="C93:E93"/>
    <mergeCell ref="C94:E94"/>
    <mergeCell ref="B95:G95"/>
    <mergeCell ref="C96:E96"/>
    <mergeCell ref="C97:E97"/>
    <mergeCell ref="C98:E98"/>
    <mergeCell ref="C87:E87"/>
    <mergeCell ref="C88:E88"/>
    <mergeCell ref="C89:E89"/>
    <mergeCell ref="C90:E90"/>
    <mergeCell ref="C91:E91"/>
    <mergeCell ref="C92:E92"/>
    <mergeCell ref="C81:E81"/>
    <mergeCell ref="C82:E82"/>
    <mergeCell ref="C83:E83"/>
    <mergeCell ref="C84:E84"/>
    <mergeCell ref="C85:E85"/>
    <mergeCell ref="C86:E86"/>
    <mergeCell ref="C75:E75"/>
    <mergeCell ref="C76:E76"/>
    <mergeCell ref="C77:E77"/>
    <mergeCell ref="C78:E78"/>
    <mergeCell ref="C79:E79"/>
    <mergeCell ref="B80:G80"/>
    <mergeCell ref="C69:E69"/>
    <mergeCell ref="C70:E70"/>
    <mergeCell ref="C71:E71"/>
    <mergeCell ref="C72:E72"/>
    <mergeCell ref="C73:E73"/>
    <mergeCell ref="C74:E74"/>
    <mergeCell ref="C63:E63"/>
    <mergeCell ref="C64:E64"/>
    <mergeCell ref="C65:E65"/>
    <mergeCell ref="C66:E66"/>
    <mergeCell ref="C67:E67"/>
    <mergeCell ref="C68:E68"/>
    <mergeCell ref="C57:E57"/>
    <mergeCell ref="C58:E58"/>
    <mergeCell ref="C59:E59"/>
    <mergeCell ref="C60:E60"/>
    <mergeCell ref="C61:E61"/>
    <mergeCell ref="C62:E62"/>
    <mergeCell ref="C51:E51"/>
    <mergeCell ref="C52:E52"/>
    <mergeCell ref="C53:E53"/>
    <mergeCell ref="C54:E54"/>
    <mergeCell ref="C55:E55"/>
    <mergeCell ref="C56:E56"/>
    <mergeCell ref="C45:E45"/>
    <mergeCell ref="C46:E46"/>
    <mergeCell ref="C47:E47"/>
    <mergeCell ref="C48:E48"/>
    <mergeCell ref="C49:E49"/>
    <mergeCell ref="B50:G50"/>
    <mergeCell ref="C39:E39"/>
    <mergeCell ref="C40:E40"/>
    <mergeCell ref="C41:E41"/>
    <mergeCell ref="C42:E42"/>
    <mergeCell ref="C43:E43"/>
    <mergeCell ref="C44:E44"/>
    <mergeCell ref="C33:E33"/>
    <mergeCell ref="C34:E34"/>
    <mergeCell ref="C35:E35"/>
    <mergeCell ref="C36:E36"/>
    <mergeCell ref="C37:E37"/>
    <mergeCell ref="C38:E38"/>
    <mergeCell ref="C27:E27"/>
    <mergeCell ref="C28:E28"/>
    <mergeCell ref="C29:E29"/>
    <mergeCell ref="C30:E30"/>
    <mergeCell ref="C31:E31"/>
    <mergeCell ref="C32:E32"/>
    <mergeCell ref="C21:E21"/>
    <mergeCell ref="C22:E22"/>
    <mergeCell ref="C23:E23"/>
    <mergeCell ref="C24:E24"/>
    <mergeCell ref="C25:E25"/>
    <mergeCell ref="C26:E26"/>
    <mergeCell ref="C15:E15"/>
    <mergeCell ref="C16:E16"/>
    <mergeCell ref="C17:E17"/>
    <mergeCell ref="C18:E18"/>
    <mergeCell ref="C19:E19"/>
    <mergeCell ref="C20:E20"/>
    <mergeCell ref="C9:E9"/>
    <mergeCell ref="C10:E10"/>
    <mergeCell ref="C11:E11"/>
    <mergeCell ref="C12:E12"/>
    <mergeCell ref="C13:E13"/>
    <mergeCell ref="C14:E14"/>
    <mergeCell ref="A2:H2"/>
    <mergeCell ref="A5:H5"/>
    <mergeCell ref="C6:E6"/>
    <mergeCell ref="B7:G7"/>
    <mergeCell ref="C8:E8"/>
  </mergeCells>
  <conditionalFormatting sqref="G8:G49">
    <cfRule type="containsText" dxfId="39" priority="37" stopIfTrue="1" operator="containsText" text="есть, но нужно еще">
      <formula>NOT(ISERROR(SEARCH("есть, но нужно еще",G8)))</formula>
    </cfRule>
    <cfRule type="containsText" dxfId="38" priority="38" stopIfTrue="1" operator="containsText" text="укомплектованы аналогами">
      <formula>NOT(ISERROR(SEARCH("укомплектованы аналогами",G8)))</formula>
    </cfRule>
    <cfRule type="containsText" dxfId="37" priority="39" stopIfTrue="1" operator="containsText" text="укомлектованы">
      <formula>NOT(ISERROR(SEARCH("укомлектованы",G8)))</formula>
    </cfRule>
    <cfRule type="containsText" dxfId="36" priority="40" stopIfTrue="1" operator="containsText" text="нет (но есть постребность)">
      <formula>NOT(ISERROR(SEARCH("нет (но есть постребность)",G8)))</formula>
    </cfRule>
  </conditionalFormatting>
  <conditionalFormatting sqref="G51:G79">
    <cfRule type="containsText" dxfId="35" priority="33" stopIfTrue="1" operator="containsText" text="есть, но нужно еще">
      <formula>NOT(ISERROR(SEARCH("есть, но нужно еще",G51)))</formula>
    </cfRule>
    <cfRule type="containsText" dxfId="34" priority="34" stopIfTrue="1" operator="containsText" text="укомплектованы аналогами">
      <formula>NOT(ISERROR(SEARCH("укомплектованы аналогами",G51)))</formula>
    </cfRule>
    <cfRule type="containsText" dxfId="33" priority="35" stopIfTrue="1" operator="containsText" text="укомлектованы">
      <formula>NOT(ISERROR(SEARCH("укомлектованы",G51)))</formula>
    </cfRule>
    <cfRule type="containsText" dxfId="32" priority="36" stopIfTrue="1" operator="containsText" text="нет (но есть постребность)">
      <formula>NOT(ISERROR(SEARCH("нет (но есть постребность)",G51)))</formula>
    </cfRule>
  </conditionalFormatting>
  <conditionalFormatting sqref="G81:G94">
    <cfRule type="containsText" dxfId="31" priority="29" stopIfTrue="1" operator="containsText" text="есть, но нужно еще">
      <formula>NOT(ISERROR(SEARCH("есть, но нужно еще",G81)))</formula>
    </cfRule>
    <cfRule type="containsText" dxfId="30" priority="30" stopIfTrue="1" operator="containsText" text="укомплектованы аналогами">
      <formula>NOT(ISERROR(SEARCH("укомплектованы аналогами",G81)))</formula>
    </cfRule>
    <cfRule type="containsText" dxfId="29" priority="31" stopIfTrue="1" operator="containsText" text="укомлектованы">
      <formula>NOT(ISERROR(SEARCH("укомлектованы",G81)))</formula>
    </cfRule>
    <cfRule type="containsText" dxfId="28" priority="32" stopIfTrue="1" operator="containsText" text="нет (но есть постребность)">
      <formula>NOT(ISERROR(SEARCH("нет (но есть постребность)",G81)))</formula>
    </cfRule>
  </conditionalFormatting>
  <conditionalFormatting sqref="G96:G108">
    <cfRule type="containsText" dxfId="27" priority="25" stopIfTrue="1" operator="containsText" text="есть, но нужно еще">
      <formula>NOT(ISERROR(SEARCH("есть, но нужно еще",G96)))</formula>
    </cfRule>
    <cfRule type="containsText" dxfId="26" priority="26" stopIfTrue="1" operator="containsText" text="укомплектованы аналогами">
      <formula>NOT(ISERROR(SEARCH("укомплектованы аналогами",G96)))</formula>
    </cfRule>
    <cfRule type="containsText" dxfId="25" priority="27" stopIfTrue="1" operator="containsText" text="укомлектованы">
      <formula>NOT(ISERROR(SEARCH("укомлектованы",G96)))</formula>
    </cfRule>
    <cfRule type="containsText" dxfId="24" priority="28" stopIfTrue="1" operator="containsText" text="нет (но есть постребность)">
      <formula>NOT(ISERROR(SEARCH("нет (но есть постребность)",G96)))</formula>
    </cfRule>
  </conditionalFormatting>
  <conditionalFormatting sqref="G110:G125">
    <cfRule type="containsText" dxfId="23" priority="21" stopIfTrue="1" operator="containsText" text="есть, но нужно еще">
      <formula>NOT(ISERROR(SEARCH("есть, но нужно еще",G110)))</formula>
    </cfRule>
    <cfRule type="containsText" dxfId="22" priority="22" stopIfTrue="1" operator="containsText" text="укомплектованы аналогами">
      <formula>NOT(ISERROR(SEARCH("укомплектованы аналогами",G110)))</formula>
    </cfRule>
    <cfRule type="containsText" dxfId="21" priority="23" stopIfTrue="1" operator="containsText" text="укомлектованы">
      <formula>NOT(ISERROR(SEARCH("укомлектованы",G110)))</formula>
    </cfRule>
    <cfRule type="containsText" dxfId="20" priority="24" stopIfTrue="1" operator="containsText" text="нет (но есть постребность)">
      <formula>NOT(ISERROR(SEARCH("нет (но есть постребность)",G110)))</formula>
    </cfRule>
  </conditionalFormatting>
  <conditionalFormatting sqref="G127:G160">
    <cfRule type="containsText" dxfId="19" priority="17" stopIfTrue="1" operator="containsText" text="есть, но нужно еще">
      <formula>NOT(ISERROR(SEARCH("есть, но нужно еще",G127)))</formula>
    </cfRule>
    <cfRule type="containsText" dxfId="18" priority="18" stopIfTrue="1" operator="containsText" text="укомплектованы аналогами">
      <formula>NOT(ISERROR(SEARCH("укомплектованы аналогами",G127)))</formula>
    </cfRule>
    <cfRule type="containsText" dxfId="17" priority="19" stopIfTrue="1" operator="containsText" text="укомлектованы">
      <formula>NOT(ISERROR(SEARCH("укомлектованы",G127)))</formula>
    </cfRule>
    <cfRule type="containsText" dxfId="16" priority="20" stopIfTrue="1" operator="containsText" text="нет (но есть постребность)">
      <formula>NOT(ISERROR(SEARCH("нет (но есть постребность)",G127)))</formula>
    </cfRule>
  </conditionalFormatting>
  <conditionalFormatting sqref="G162:G173">
    <cfRule type="containsText" dxfId="15" priority="13" stopIfTrue="1" operator="containsText" text="есть, но нужно еще">
      <formula>NOT(ISERROR(SEARCH("есть, но нужно еще",G162)))</formula>
    </cfRule>
    <cfRule type="containsText" dxfId="14" priority="14" stopIfTrue="1" operator="containsText" text="укомплектованы аналогами">
      <formula>NOT(ISERROR(SEARCH("укомплектованы аналогами",G162)))</formula>
    </cfRule>
    <cfRule type="containsText" dxfId="13" priority="15" stopIfTrue="1" operator="containsText" text="укомлектованы">
      <formula>NOT(ISERROR(SEARCH("укомлектованы",G162)))</formula>
    </cfRule>
    <cfRule type="containsText" dxfId="12" priority="16" stopIfTrue="1" operator="containsText" text="нет (но есть постребность)">
      <formula>NOT(ISERROR(SEARCH("нет (но есть постребность)",G162)))</formula>
    </cfRule>
  </conditionalFormatting>
  <conditionalFormatting sqref="G175:G180">
    <cfRule type="containsText" dxfId="11" priority="9" stopIfTrue="1" operator="containsText" text="есть, но нужно еще">
      <formula>NOT(ISERROR(SEARCH("есть, но нужно еще",G175)))</formula>
    </cfRule>
    <cfRule type="containsText" dxfId="10" priority="10" stopIfTrue="1" operator="containsText" text="укомплектованы аналогами">
      <formula>NOT(ISERROR(SEARCH("укомплектованы аналогами",G175)))</formula>
    </cfRule>
    <cfRule type="containsText" dxfId="9" priority="11" stopIfTrue="1" operator="containsText" text="укомлектованы">
      <formula>NOT(ISERROR(SEARCH("укомлектованы",G175)))</formula>
    </cfRule>
    <cfRule type="containsText" dxfId="8" priority="12" stopIfTrue="1" operator="containsText" text="нет (но есть постребность)">
      <formula>NOT(ISERROR(SEARCH("нет (но есть постребность)",G175)))</formula>
    </cfRule>
  </conditionalFormatting>
  <conditionalFormatting sqref="G182:G191">
    <cfRule type="containsText" dxfId="7" priority="5" stopIfTrue="1" operator="containsText" text="есть, но нужно еще">
      <formula>NOT(ISERROR(SEARCH("есть, но нужно еще",G182)))</formula>
    </cfRule>
    <cfRule type="containsText" dxfId="6" priority="6" stopIfTrue="1" operator="containsText" text="укомплектованы аналогами">
      <formula>NOT(ISERROR(SEARCH("укомплектованы аналогами",G182)))</formula>
    </cfRule>
    <cfRule type="containsText" dxfId="5" priority="7" stopIfTrue="1" operator="containsText" text="укомлектованы">
      <formula>NOT(ISERROR(SEARCH("укомлектованы",G182)))</formula>
    </cfRule>
    <cfRule type="containsText" dxfId="4" priority="8" stopIfTrue="1" operator="containsText" text="нет (но есть постребность)">
      <formula>NOT(ISERROR(SEARCH("нет (но есть постребность)",G182)))</formula>
    </cfRule>
  </conditionalFormatting>
  <conditionalFormatting sqref="G193:G206">
    <cfRule type="containsText" dxfId="3" priority="1" stopIfTrue="1" operator="containsText" text="есть, но нужно еще">
      <formula>NOT(ISERROR(SEARCH("есть, но нужно еще",G193)))</formula>
    </cfRule>
    <cfRule type="containsText" dxfId="2" priority="2" stopIfTrue="1" operator="containsText" text="укомплектованы аналогами">
      <formula>NOT(ISERROR(SEARCH("укомплектованы аналогами",G193)))</formula>
    </cfRule>
    <cfRule type="containsText" dxfId="1" priority="3" stopIfTrue="1" operator="containsText" text="укомлектованы">
      <formula>NOT(ISERROR(SEARCH("укомлектованы",G193)))</formula>
    </cfRule>
    <cfRule type="containsText" dxfId="0" priority="4" stopIfTrue="1" operator="containsText" text="нет (но есть постребность)">
      <formula>NOT(ISERROR(SEARCH("нет (но есть постребность)",G193)))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"укомлектованы,укомплектованы аналогами,есть, но нужно еще,нет (но есть постребность),нет (но нет и потребности)"</xm:f>
          </x14:formula1>
          <xm:sqref>G8:G49 JC8:JC49 SY8:SY49 ACU8:ACU49 AMQ8:AMQ49 AWM8:AWM49 BGI8:BGI49 BQE8:BQE49 CAA8:CAA49 CJW8:CJW49 CTS8:CTS49 DDO8:DDO49 DNK8:DNK49 DXG8:DXG49 EHC8:EHC49 EQY8:EQY49 FAU8:FAU49 FKQ8:FKQ49 FUM8:FUM49 GEI8:GEI49 GOE8:GOE49 GYA8:GYA49 HHW8:HHW49 HRS8:HRS49 IBO8:IBO49 ILK8:ILK49 IVG8:IVG49 JFC8:JFC49 JOY8:JOY49 JYU8:JYU49 KIQ8:KIQ49 KSM8:KSM49 LCI8:LCI49 LME8:LME49 LWA8:LWA49 MFW8:MFW49 MPS8:MPS49 MZO8:MZO49 NJK8:NJK49 NTG8:NTG49 ODC8:ODC49 OMY8:OMY49 OWU8:OWU49 PGQ8:PGQ49 PQM8:PQM49 QAI8:QAI49 QKE8:QKE49 QUA8:QUA49 RDW8:RDW49 RNS8:RNS49 RXO8:RXO49 SHK8:SHK49 SRG8:SRG49 TBC8:TBC49 TKY8:TKY49 TUU8:TUU49 UEQ8:UEQ49 UOM8:UOM49 UYI8:UYI49 VIE8:VIE49 VSA8:VSA49 WBW8:WBW49 WLS8:WLS49 WVO8:WVO49 G65544:G65585 JC65544:JC65585 SY65544:SY65585 ACU65544:ACU65585 AMQ65544:AMQ65585 AWM65544:AWM65585 BGI65544:BGI65585 BQE65544:BQE65585 CAA65544:CAA65585 CJW65544:CJW65585 CTS65544:CTS65585 DDO65544:DDO65585 DNK65544:DNK65585 DXG65544:DXG65585 EHC65544:EHC65585 EQY65544:EQY65585 FAU65544:FAU65585 FKQ65544:FKQ65585 FUM65544:FUM65585 GEI65544:GEI65585 GOE65544:GOE65585 GYA65544:GYA65585 HHW65544:HHW65585 HRS65544:HRS65585 IBO65544:IBO65585 ILK65544:ILK65585 IVG65544:IVG65585 JFC65544:JFC65585 JOY65544:JOY65585 JYU65544:JYU65585 KIQ65544:KIQ65585 KSM65544:KSM65585 LCI65544:LCI65585 LME65544:LME65585 LWA65544:LWA65585 MFW65544:MFW65585 MPS65544:MPS65585 MZO65544:MZO65585 NJK65544:NJK65585 NTG65544:NTG65585 ODC65544:ODC65585 OMY65544:OMY65585 OWU65544:OWU65585 PGQ65544:PGQ65585 PQM65544:PQM65585 QAI65544:QAI65585 QKE65544:QKE65585 QUA65544:QUA65585 RDW65544:RDW65585 RNS65544:RNS65585 RXO65544:RXO65585 SHK65544:SHK65585 SRG65544:SRG65585 TBC65544:TBC65585 TKY65544:TKY65585 TUU65544:TUU65585 UEQ65544:UEQ65585 UOM65544:UOM65585 UYI65544:UYI65585 VIE65544:VIE65585 VSA65544:VSA65585 WBW65544:WBW65585 WLS65544:WLS65585 WVO65544:WVO65585 G131080:G131121 JC131080:JC131121 SY131080:SY131121 ACU131080:ACU131121 AMQ131080:AMQ131121 AWM131080:AWM131121 BGI131080:BGI131121 BQE131080:BQE131121 CAA131080:CAA131121 CJW131080:CJW131121 CTS131080:CTS131121 DDO131080:DDO131121 DNK131080:DNK131121 DXG131080:DXG131121 EHC131080:EHC131121 EQY131080:EQY131121 FAU131080:FAU131121 FKQ131080:FKQ131121 FUM131080:FUM131121 GEI131080:GEI131121 GOE131080:GOE131121 GYA131080:GYA131121 HHW131080:HHW131121 HRS131080:HRS131121 IBO131080:IBO131121 ILK131080:ILK131121 IVG131080:IVG131121 JFC131080:JFC131121 JOY131080:JOY131121 JYU131080:JYU131121 KIQ131080:KIQ131121 KSM131080:KSM131121 LCI131080:LCI131121 LME131080:LME131121 LWA131080:LWA131121 MFW131080:MFW131121 MPS131080:MPS131121 MZO131080:MZO131121 NJK131080:NJK131121 NTG131080:NTG131121 ODC131080:ODC131121 OMY131080:OMY131121 OWU131080:OWU131121 PGQ131080:PGQ131121 PQM131080:PQM131121 QAI131080:QAI131121 QKE131080:QKE131121 QUA131080:QUA131121 RDW131080:RDW131121 RNS131080:RNS131121 RXO131080:RXO131121 SHK131080:SHK131121 SRG131080:SRG131121 TBC131080:TBC131121 TKY131080:TKY131121 TUU131080:TUU131121 UEQ131080:UEQ131121 UOM131080:UOM131121 UYI131080:UYI131121 VIE131080:VIE131121 VSA131080:VSA131121 WBW131080:WBW131121 WLS131080:WLS131121 WVO131080:WVO131121 G196616:G196657 JC196616:JC196657 SY196616:SY196657 ACU196616:ACU196657 AMQ196616:AMQ196657 AWM196616:AWM196657 BGI196616:BGI196657 BQE196616:BQE196657 CAA196616:CAA196657 CJW196616:CJW196657 CTS196616:CTS196657 DDO196616:DDO196657 DNK196616:DNK196657 DXG196616:DXG196657 EHC196616:EHC196657 EQY196616:EQY196657 FAU196616:FAU196657 FKQ196616:FKQ196657 FUM196616:FUM196657 GEI196616:GEI196657 GOE196616:GOE196657 GYA196616:GYA196657 HHW196616:HHW196657 HRS196616:HRS196657 IBO196616:IBO196657 ILK196616:ILK196657 IVG196616:IVG196657 JFC196616:JFC196657 JOY196616:JOY196657 JYU196616:JYU196657 KIQ196616:KIQ196657 KSM196616:KSM196657 LCI196616:LCI196657 LME196616:LME196657 LWA196616:LWA196657 MFW196616:MFW196657 MPS196616:MPS196657 MZO196616:MZO196657 NJK196616:NJK196657 NTG196616:NTG196657 ODC196616:ODC196657 OMY196616:OMY196657 OWU196616:OWU196657 PGQ196616:PGQ196657 PQM196616:PQM196657 QAI196616:QAI196657 QKE196616:QKE196657 QUA196616:QUA196657 RDW196616:RDW196657 RNS196616:RNS196657 RXO196616:RXO196657 SHK196616:SHK196657 SRG196616:SRG196657 TBC196616:TBC196657 TKY196616:TKY196657 TUU196616:TUU196657 UEQ196616:UEQ196657 UOM196616:UOM196657 UYI196616:UYI196657 VIE196616:VIE196657 VSA196616:VSA196657 WBW196616:WBW196657 WLS196616:WLS196657 WVO196616:WVO196657 G262152:G262193 JC262152:JC262193 SY262152:SY262193 ACU262152:ACU262193 AMQ262152:AMQ262193 AWM262152:AWM262193 BGI262152:BGI262193 BQE262152:BQE262193 CAA262152:CAA262193 CJW262152:CJW262193 CTS262152:CTS262193 DDO262152:DDO262193 DNK262152:DNK262193 DXG262152:DXG262193 EHC262152:EHC262193 EQY262152:EQY262193 FAU262152:FAU262193 FKQ262152:FKQ262193 FUM262152:FUM262193 GEI262152:GEI262193 GOE262152:GOE262193 GYA262152:GYA262193 HHW262152:HHW262193 HRS262152:HRS262193 IBO262152:IBO262193 ILK262152:ILK262193 IVG262152:IVG262193 JFC262152:JFC262193 JOY262152:JOY262193 JYU262152:JYU262193 KIQ262152:KIQ262193 KSM262152:KSM262193 LCI262152:LCI262193 LME262152:LME262193 LWA262152:LWA262193 MFW262152:MFW262193 MPS262152:MPS262193 MZO262152:MZO262193 NJK262152:NJK262193 NTG262152:NTG262193 ODC262152:ODC262193 OMY262152:OMY262193 OWU262152:OWU262193 PGQ262152:PGQ262193 PQM262152:PQM262193 QAI262152:QAI262193 QKE262152:QKE262193 QUA262152:QUA262193 RDW262152:RDW262193 RNS262152:RNS262193 RXO262152:RXO262193 SHK262152:SHK262193 SRG262152:SRG262193 TBC262152:TBC262193 TKY262152:TKY262193 TUU262152:TUU262193 UEQ262152:UEQ262193 UOM262152:UOM262193 UYI262152:UYI262193 VIE262152:VIE262193 VSA262152:VSA262193 WBW262152:WBW262193 WLS262152:WLS262193 WVO262152:WVO262193 G327688:G327729 JC327688:JC327729 SY327688:SY327729 ACU327688:ACU327729 AMQ327688:AMQ327729 AWM327688:AWM327729 BGI327688:BGI327729 BQE327688:BQE327729 CAA327688:CAA327729 CJW327688:CJW327729 CTS327688:CTS327729 DDO327688:DDO327729 DNK327688:DNK327729 DXG327688:DXG327729 EHC327688:EHC327729 EQY327688:EQY327729 FAU327688:FAU327729 FKQ327688:FKQ327729 FUM327688:FUM327729 GEI327688:GEI327729 GOE327688:GOE327729 GYA327688:GYA327729 HHW327688:HHW327729 HRS327688:HRS327729 IBO327688:IBO327729 ILK327688:ILK327729 IVG327688:IVG327729 JFC327688:JFC327729 JOY327688:JOY327729 JYU327688:JYU327729 KIQ327688:KIQ327729 KSM327688:KSM327729 LCI327688:LCI327729 LME327688:LME327729 LWA327688:LWA327729 MFW327688:MFW327729 MPS327688:MPS327729 MZO327688:MZO327729 NJK327688:NJK327729 NTG327688:NTG327729 ODC327688:ODC327729 OMY327688:OMY327729 OWU327688:OWU327729 PGQ327688:PGQ327729 PQM327688:PQM327729 QAI327688:QAI327729 QKE327688:QKE327729 QUA327688:QUA327729 RDW327688:RDW327729 RNS327688:RNS327729 RXO327688:RXO327729 SHK327688:SHK327729 SRG327688:SRG327729 TBC327688:TBC327729 TKY327688:TKY327729 TUU327688:TUU327729 UEQ327688:UEQ327729 UOM327688:UOM327729 UYI327688:UYI327729 VIE327688:VIE327729 VSA327688:VSA327729 WBW327688:WBW327729 WLS327688:WLS327729 WVO327688:WVO327729 G393224:G393265 JC393224:JC393265 SY393224:SY393265 ACU393224:ACU393265 AMQ393224:AMQ393265 AWM393224:AWM393265 BGI393224:BGI393265 BQE393224:BQE393265 CAA393224:CAA393265 CJW393224:CJW393265 CTS393224:CTS393265 DDO393224:DDO393265 DNK393224:DNK393265 DXG393224:DXG393265 EHC393224:EHC393265 EQY393224:EQY393265 FAU393224:FAU393265 FKQ393224:FKQ393265 FUM393224:FUM393265 GEI393224:GEI393265 GOE393224:GOE393265 GYA393224:GYA393265 HHW393224:HHW393265 HRS393224:HRS393265 IBO393224:IBO393265 ILK393224:ILK393265 IVG393224:IVG393265 JFC393224:JFC393265 JOY393224:JOY393265 JYU393224:JYU393265 KIQ393224:KIQ393265 KSM393224:KSM393265 LCI393224:LCI393265 LME393224:LME393265 LWA393224:LWA393265 MFW393224:MFW393265 MPS393224:MPS393265 MZO393224:MZO393265 NJK393224:NJK393265 NTG393224:NTG393265 ODC393224:ODC393265 OMY393224:OMY393265 OWU393224:OWU393265 PGQ393224:PGQ393265 PQM393224:PQM393265 QAI393224:QAI393265 QKE393224:QKE393265 QUA393224:QUA393265 RDW393224:RDW393265 RNS393224:RNS393265 RXO393224:RXO393265 SHK393224:SHK393265 SRG393224:SRG393265 TBC393224:TBC393265 TKY393224:TKY393265 TUU393224:TUU393265 UEQ393224:UEQ393265 UOM393224:UOM393265 UYI393224:UYI393265 VIE393224:VIE393265 VSA393224:VSA393265 WBW393224:WBW393265 WLS393224:WLS393265 WVO393224:WVO393265 G458760:G458801 JC458760:JC458801 SY458760:SY458801 ACU458760:ACU458801 AMQ458760:AMQ458801 AWM458760:AWM458801 BGI458760:BGI458801 BQE458760:BQE458801 CAA458760:CAA458801 CJW458760:CJW458801 CTS458760:CTS458801 DDO458760:DDO458801 DNK458760:DNK458801 DXG458760:DXG458801 EHC458760:EHC458801 EQY458760:EQY458801 FAU458760:FAU458801 FKQ458760:FKQ458801 FUM458760:FUM458801 GEI458760:GEI458801 GOE458760:GOE458801 GYA458760:GYA458801 HHW458760:HHW458801 HRS458760:HRS458801 IBO458760:IBO458801 ILK458760:ILK458801 IVG458760:IVG458801 JFC458760:JFC458801 JOY458760:JOY458801 JYU458760:JYU458801 KIQ458760:KIQ458801 KSM458760:KSM458801 LCI458760:LCI458801 LME458760:LME458801 LWA458760:LWA458801 MFW458760:MFW458801 MPS458760:MPS458801 MZO458760:MZO458801 NJK458760:NJK458801 NTG458760:NTG458801 ODC458760:ODC458801 OMY458760:OMY458801 OWU458760:OWU458801 PGQ458760:PGQ458801 PQM458760:PQM458801 QAI458760:QAI458801 QKE458760:QKE458801 QUA458760:QUA458801 RDW458760:RDW458801 RNS458760:RNS458801 RXO458760:RXO458801 SHK458760:SHK458801 SRG458760:SRG458801 TBC458760:TBC458801 TKY458760:TKY458801 TUU458760:TUU458801 UEQ458760:UEQ458801 UOM458760:UOM458801 UYI458760:UYI458801 VIE458760:VIE458801 VSA458760:VSA458801 WBW458760:WBW458801 WLS458760:WLS458801 WVO458760:WVO458801 G524296:G524337 JC524296:JC524337 SY524296:SY524337 ACU524296:ACU524337 AMQ524296:AMQ524337 AWM524296:AWM524337 BGI524296:BGI524337 BQE524296:BQE524337 CAA524296:CAA524337 CJW524296:CJW524337 CTS524296:CTS524337 DDO524296:DDO524337 DNK524296:DNK524337 DXG524296:DXG524337 EHC524296:EHC524337 EQY524296:EQY524337 FAU524296:FAU524337 FKQ524296:FKQ524337 FUM524296:FUM524337 GEI524296:GEI524337 GOE524296:GOE524337 GYA524296:GYA524337 HHW524296:HHW524337 HRS524296:HRS524337 IBO524296:IBO524337 ILK524296:ILK524337 IVG524296:IVG524337 JFC524296:JFC524337 JOY524296:JOY524337 JYU524296:JYU524337 KIQ524296:KIQ524337 KSM524296:KSM524337 LCI524296:LCI524337 LME524296:LME524337 LWA524296:LWA524337 MFW524296:MFW524337 MPS524296:MPS524337 MZO524296:MZO524337 NJK524296:NJK524337 NTG524296:NTG524337 ODC524296:ODC524337 OMY524296:OMY524337 OWU524296:OWU524337 PGQ524296:PGQ524337 PQM524296:PQM524337 QAI524296:QAI524337 QKE524296:QKE524337 QUA524296:QUA524337 RDW524296:RDW524337 RNS524296:RNS524337 RXO524296:RXO524337 SHK524296:SHK524337 SRG524296:SRG524337 TBC524296:TBC524337 TKY524296:TKY524337 TUU524296:TUU524337 UEQ524296:UEQ524337 UOM524296:UOM524337 UYI524296:UYI524337 VIE524296:VIE524337 VSA524296:VSA524337 WBW524296:WBW524337 WLS524296:WLS524337 WVO524296:WVO524337 G589832:G589873 JC589832:JC589873 SY589832:SY589873 ACU589832:ACU589873 AMQ589832:AMQ589873 AWM589832:AWM589873 BGI589832:BGI589873 BQE589832:BQE589873 CAA589832:CAA589873 CJW589832:CJW589873 CTS589832:CTS589873 DDO589832:DDO589873 DNK589832:DNK589873 DXG589832:DXG589873 EHC589832:EHC589873 EQY589832:EQY589873 FAU589832:FAU589873 FKQ589832:FKQ589873 FUM589832:FUM589873 GEI589832:GEI589873 GOE589832:GOE589873 GYA589832:GYA589873 HHW589832:HHW589873 HRS589832:HRS589873 IBO589832:IBO589873 ILK589832:ILK589873 IVG589832:IVG589873 JFC589832:JFC589873 JOY589832:JOY589873 JYU589832:JYU589873 KIQ589832:KIQ589873 KSM589832:KSM589873 LCI589832:LCI589873 LME589832:LME589873 LWA589832:LWA589873 MFW589832:MFW589873 MPS589832:MPS589873 MZO589832:MZO589873 NJK589832:NJK589873 NTG589832:NTG589873 ODC589832:ODC589873 OMY589832:OMY589873 OWU589832:OWU589873 PGQ589832:PGQ589873 PQM589832:PQM589873 QAI589832:QAI589873 QKE589832:QKE589873 QUA589832:QUA589873 RDW589832:RDW589873 RNS589832:RNS589873 RXO589832:RXO589873 SHK589832:SHK589873 SRG589832:SRG589873 TBC589832:TBC589873 TKY589832:TKY589873 TUU589832:TUU589873 UEQ589832:UEQ589873 UOM589832:UOM589873 UYI589832:UYI589873 VIE589832:VIE589873 VSA589832:VSA589873 WBW589832:WBW589873 WLS589832:WLS589873 WVO589832:WVO589873 G655368:G655409 JC655368:JC655409 SY655368:SY655409 ACU655368:ACU655409 AMQ655368:AMQ655409 AWM655368:AWM655409 BGI655368:BGI655409 BQE655368:BQE655409 CAA655368:CAA655409 CJW655368:CJW655409 CTS655368:CTS655409 DDO655368:DDO655409 DNK655368:DNK655409 DXG655368:DXG655409 EHC655368:EHC655409 EQY655368:EQY655409 FAU655368:FAU655409 FKQ655368:FKQ655409 FUM655368:FUM655409 GEI655368:GEI655409 GOE655368:GOE655409 GYA655368:GYA655409 HHW655368:HHW655409 HRS655368:HRS655409 IBO655368:IBO655409 ILK655368:ILK655409 IVG655368:IVG655409 JFC655368:JFC655409 JOY655368:JOY655409 JYU655368:JYU655409 KIQ655368:KIQ655409 KSM655368:KSM655409 LCI655368:LCI655409 LME655368:LME655409 LWA655368:LWA655409 MFW655368:MFW655409 MPS655368:MPS655409 MZO655368:MZO655409 NJK655368:NJK655409 NTG655368:NTG655409 ODC655368:ODC655409 OMY655368:OMY655409 OWU655368:OWU655409 PGQ655368:PGQ655409 PQM655368:PQM655409 QAI655368:QAI655409 QKE655368:QKE655409 QUA655368:QUA655409 RDW655368:RDW655409 RNS655368:RNS655409 RXO655368:RXO655409 SHK655368:SHK655409 SRG655368:SRG655409 TBC655368:TBC655409 TKY655368:TKY655409 TUU655368:TUU655409 UEQ655368:UEQ655409 UOM655368:UOM655409 UYI655368:UYI655409 VIE655368:VIE655409 VSA655368:VSA655409 WBW655368:WBW655409 WLS655368:WLS655409 WVO655368:WVO655409 G720904:G720945 JC720904:JC720945 SY720904:SY720945 ACU720904:ACU720945 AMQ720904:AMQ720945 AWM720904:AWM720945 BGI720904:BGI720945 BQE720904:BQE720945 CAA720904:CAA720945 CJW720904:CJW720945 CTS720904:CTS720945 DDO720904:DDO720945 DNK720904:DNK720945 DXG720904:DXG720945 EHC720904:EHC720945 EQY720904:EQY720945 FAU720904:FAU720945 FKQ720904:FKQ720945 FUM720904:FUM720945 GEI720904:GEI720945 GOE720904:GOE720945 GYA720904:GYA720945 HHW720904:HHW720945 HRS720904:HRS720945 IBO720904:IBO720945 ILK720904:ILK720945 IVG720904:IVG720945 JFC720904:JFC720945 JOY720904:JOY720945 JYU720904:JYU720945 KIQ720904:KIQ720945 KSM720904:KSM720945 LCI720904:LCI720945 LME720904:LME720945 LWA720904:LWA720945 MFW720904:MFW720945 MPS720904:MPS720945 MZO720904:MZO720945 NJK720904:NJK720945 NTG720904:NTG720945 ODC720904:ODC720945 OMY720904:OMY720945 OWU720904:OWU720945 PGQ720904:PGQ720945 PQM720904:PQM720945 QAI720904:QAI720945 QKE720904:QKE720945 QUA720904:QUA720945 RDW720904:RDW720945 RNS720904:RNS720945 RXO720904:RXO720945 SHK720904:SHK720945 SRG720904:SRG720945 TBC720904:TBC720945 TKY720904:TKY720945 TUU720904:TUU720945 UEQ720904:UEQ720945 UOM720904:UOM720945 UYI720904:UYI720945 VIE720904:VIE720945 VSA720904:VSA720945 WBW720904:WBW720945 WLS720904:WLS720945 WVO720904:WVO720945 G786440:G786481 JC786440:JC786481 SY786440:SY786481 ACU786440:ACU786481 AMQ786440:AMQ786481 AWM786440:AWM786481 BGI786440:BGI786481 BQE786440:BQE786481 CAA786440:CAA786481 CJW786440:CJW786481 CTS786440:CTS786481 DDO786440:DDO786481 DNK786440:DNK786481 DXG786440:DXG786481 EHC786440:EHC786481 EQY786440:EQY786481 FAU786440:FAU786481 FKQ786440:FKQ786481 FUM786440:FUM786481 GEI786440:GEI786481 GOE786440:GOE786481 GYA786440:GYA786481 HHW786440:HHW786481 HRS786440:HRS786481 IBO786440:IBO786481 ILK786440:ILK786481 IVG786440:IVG786481 JFC786440:JFC786481 JOY786440:JOY786481 JYU786440:JYU786481 KIQ786440:KIQ786481 KSM786440:KSM786481 LCI786440:LCI786481 LME786440:LME786481 LWA786440:LWA786481 MFW786440:MFW786481 MPS786440:MPS786481 MZO786440:MZO786481 NJK786440:NJK786481 NTG786440:NTG786481 ODC786440:ODC786481 OMY786440:OMY786481 OWU786440:OWU786481 PGQ786440:PGQ786481 PQM786440:PQM786481 QAI786440:QAI786481 QKE786440:QKE786481 QUA786440:QUA786481 RDW786440:RDW786481 RNS786440:RNS786481 RXO786440:RXO786481 SHK786440:SHK786481 SRG786440:SRG786481 TBC786440:TBC786481 TKY786440:TKY786481 TUU786440:TUU786481 UEQ786440:UEQ786481 UOM786440:UOM786481 UYI786440:UYI786481 VIE786440:VIE786481 VSA786440:VSA786481 WBW786440:WBW786481 WLS786440:WLS786481 WVO786440:WVO786481 G851976:G852017 JC851976:JC852017 SY851976:SY852017 ACU851976:ACU852017 AMQ851976:AMQ852017 AWM851976:AWM852017 BGI851976:BGI852017 BQE851976:BQE852017 CAA851976:CAA852017 CJW851976:CJW852017 CTS851976:CTS852017 DDO851976:DDO852017 DNK851976:DNK852017 DXG851976:DXG852017 EHC851976:EHC852017 EQY851976:EQY852017 FAU851976:FAU852017 FKQ851976:FKQ852017 FUM851976:FUM852017 GEI851976:GEI852017 GOE851976:GOE852017 GYA851976:GYA852017 HHW851976:HHW852017 HRS851976:HRS852017 IBO851976:IBO852017 ILK851976:ILK852017 IVG851976:IVG852017 JFC851976:JFC852017 JOY851976:JOY852017 JYU851976:JYU852017 KIQ851976:KIQ852017 KSM851976:KSM852017 LCI851976:LCI852017 LME851976:LME852017 LWA851976:LWA852017 MFW851976:MFW852017 MPS851976:MPS852017 MZO851976:MZO852017 NJK851976:NJK852017 NTG851976:NTG852017 ODC851976:ODC852017 OMY851976:OMY852017 OWU851976:OWU852017 PGQ851976:PGQ852017 PQM851976:PQM852017 QAI851976:QAI852017 QKE851976:QKE852017 QUA851976:QUA852017 RDW851976:RDW852017 RNS851976:RNS852017 RXO851976:RXO852017 SHK851976:SHK852017 SRG851976:SRG852017 TBC851976:TBC852017 TKY851976:TKY852017 TUU851976:TUU852017 UEQ851976:UEQ852017 UOM851976:UOM852017 UYI851976:UYI852017 VIE851976:VIE852017 VSA851976:VSA852017 WBW851976:WBW852017 WLS851976:WLS852017 WVO851976:WVO852017 G917512:G917553 JC917512:JC917553 SY917512:SY917553 ACU917512:ACU917553 AMQ917512:AMQ917553 AWM917512:AWM917553 BGI917512:BGI917553 BQE917512:BQE917553 CAA917512:CAA917553 CJW917512:CJW917553 CTS917512:CTS917553 DDO917512:DDO917553 DNK917512:DNK917553 DXG917512:DXG917553 EHC917512:EHC917553 EQY917512:EQY917553 FAU917512:FAU917553 FKQ917512:FKQ917553 FUM917512:FUM917553 GEI917512:GEI917553 GOE917512:GOE917553 GYA917512:GYA917553 HHW917512:HHW917553 HRS917512:HRS917553 IBO917512:IBO917553 ILK917512:ILK917553 IVG917512:IVG917553 JFC917512:JFC917553 JOY917512:JOY917553 JYU917512:JYU917553 KIQ917512:KIQ917553 KSM917512:KSM917553 LCI917512:LCI917553 LME917512:LME917553 LWA917512:LWA917553 MFW917512:MFW917553 MPS917512:MPS917553 MZO917512:MZO917553 NJK917512:NJK917553 NTG917512:NTG917553 ODC917512:ODC917553 OMY917512:OMY917553 OWU917512:OWU917553 PGQ917512:PGQ917553 PQM917512:PQM917553 QAI917512:QAI917553 QKE917512:QKE917553 QUA917512:QUA917553 RDW917512:RDW917553 RNS917512:RNS917553 RXO917512:RXO917553 SHK917512:SHK917553 SRG917512:SRG917553 TBC917512:TBC917553 TKY917512:TKY917553 TUU917512:TUU917553 UEQ917512:UEQ917553 UOM917512:UOM917553 UYI917512:UYI917553 VIE917512:VIE917553 VSA917512:VSA917553 WBW917512:WBW917553 WLS917512:WLS917553 WVO917512:WVO917553 G983048:G983089 JC983048:JC983089 SY983048:SY983089 ACU983048:ACU983089 AMQ983048:AMQ983089 AWM983048:AWM983089 BGI983048:BGI983089 BQE983048:BQE983089 CAA983048:CAA983089 CJW983048:CJW983089 CTS983048:CTS983089 DDO983048:DDO983089 DNK983048:DNK983089 DXG983048:DXG983089 EHC983048:EHC983089 EQY983048:EQY983089 FAU983048:FAU983089 FKQ983048:FKQ983089 FUM983048:FUM983089 GEI983048:GEI983089 GOE983048:GOE983089 GYA983048:GYA983089 HHW983048:HHW983089 HRS983048:HRS983089 IBO983048:IBO983089 ILK983048:ILK983089 IVG983048:IVG983089 JFC983048:JFC983089 JOY983048:JOY983089 JYU983048:JYU983089 KIQ983048:KIQ983089 KSM983048:KSM983089 LCI983048:LCI983089 LME983048:LME983089 LWA983048:LWA983089 MFW983048:MFW983089 MPS983048:MPS983089 MZO983048:MZO983089 NJK983048:NJK983089 NTG983048:NTG983089 ODC983048:ODC983089 OMY983048:OMY983089 OWU983048:OWU983089 PGQ983048:PGQ983089 PQM983048:PQM983089 QAI983048:QAI983089 QKE983048:QKE983089 QUA983048:QUA983089 RDW983048:RDW983089 RNS983048:RNS983089 RXO983048:RXO983089 SHK983048:SHK983089 SRG983048:SRG983089 TBC983048:TBC983089 TKY983048:TKY983089 TUU983048:TUU983089 UEQ983048:UEQ983089 UOM983048:UOM983089 UYI983048:UYI983089 VIE983048:VIE983089 VSA983048:VSA983089 WBW983048:WBW983089 WLS983048:WLS983089 WVO983048:WVO983089 G51:G79 JC51:JC79 SY51:SY79 ACU51:ACU79 AMQ51:AMQ79 AWM51:AWM79 BGI51:BGI79 BQE51:BQE79 CAA51:CAA79 CJW51:CJW79 CTS51:CTS79 DDO51:DDO79 DNK51:DNK79 DXG51:DXG79 EHC51:EHC79 EQY51:EQY79 FAU51:FAU79 FKQ51:FKQ79 FUM51:FUM79 GEI51:GEI79 GOE51:GOE79 GYA51:GYA79 HHW51:HHW79 HRS51:HRS79 IBO51:IBO79 ILK51:ILK79 IVG51:IVG79 JFC51:JFC79 JOY51:JOY79 JYU51:JYU79 KIQ51:KIQ79 KSM51:KSM79 LCI51:LCI79 LME51:LME79 LWA51:LWA79 MFW51:MFW79 MPS51:MPS79 MZO51:MZO79 NJK51:NJK79 NTG51:NTG79 ODC51:ODC79 OMY51:OMY79 OWU51:OWU79 PGQ51:PGQ79 PQM51:PQM79 QAI51:QAI79 QKE51:QKE79 QUA51:QUA79 RDW51:RDW79 RNS51:RNS79 RXO51:RXO79 SHK51:SHK79 SRG51:SRG79 TBC51:TBC79 TKY51:TKY79 TUU51:TUU79 UEQ51:UEQ79 UOM51:UOM79 UYI51:UYI79 VIE51:VIE79 VSA51:VSA79 WBW51:WBW79 WLS51:WLS79 WVO51:WVO79 G65587:G65615 JC65587:JC65615 SY65587:SY65615 ACU65587:ACU65615 AMQ65587:AMQ65615 AWM65587:AWM65615 BGI65587:BGI65615 BQE65587:BQE65615 CAA65587:CAA65615 CJW65587:CJW65615 CTS65587:CTS65615 DDO65587:DDO65615 DNK65587:DNK65615 DXG65587:DXG65615 EHC65587:EHC65615 EQY65587:EQY65615 FAU65587:FAU65615 FKQ65587:FKQ65615 FUM65587:FUM65615 GEI65587:GEI65615 GOE65587:GOE65615 GYA65587:GYA65615 HHW65587:HHW65615 HRS65587:HRS65615 IBO65587:IBO65615 ILK65587:ILK65615 IVG65587:IVG65615 JFC65587:JFC65615 JOY65587:JOY65615 JYU65587:JYU65615 KIQ65587:KIQ65615 KSM65587:KSM65615 LCI65587:LCI65615 LME65587:LME65615 LWA65587:LWA65615 MFW65587:MFW65615 MPS65587:MPS65615 MZO65587:MZO65615 NJK65587:NJK65615 NTG65587:NTG65615 ODC65587:ODC65615 OMY65587:OMY65615 OWU65587:OWU65615 PGQ65587:PGQ65615 PQM65587:PQM65615 QAI65587:QAI65615 QKE65587:QKE65615 QUA65587:QUA65615 RDW65587:RDW65615 RNS65587:RNS65615 RXO65587:RXO65615 SHK65587:SHK65615 SRG65587:SRG65615 TBC65587:TBC65615 TKY65587:TKY65615 TUU65587:TUU65615 UEQ65587:UEQ65615 UOM65587:UOM65615 UYI65587:UYI65615 VIE65587:VIE65615 VSA65587:VSA65615 WBW65587:WBW65615 WLS65587:WLS65615 WVO65587:WVO65615 G131123:G131151 JC131123:JC131151 SY131123:SY131151 ACU131123:ACU131151 AMQ131123:AMQ131151 AWM131123:AWM131151 BGI131123:BGI131151 BQE131123:BQE131151 CAA131123:CAA131151 CJW131123:CJW131151 CTS131123:CTS131151 DDO131123:DDO131151 DNK131123:DNK131151 DXG131123:DXG131151 EHC131123:EHC131151 EQY131123:EQY131151 FAU131123:FAU131151 FKQ131123:FKQ131151 FUM131123:FUM131151 GEI131123:GEI131151 GOE131123:GOE131151 GYA131123:GYA131151 HHW131123:HHW131151 HRS131123:HRS131151 IBO131123:IBO131151 ILK131123:ILK131151 IVG131123:IVG131151 JFC131123:JFC131151 JOY131123:JOY131151 JYU131123:JYU131151 KIQ131123:KIQ131151 KSM131123:KSM131151 LCI131123:LCI131151 LME131123:LME131151 LWA131123:LWA131151 MFW131123:MFW131151 MPS131123:MPS131151 MZO131123:MZO131151 NJK131123:NJK131151 NTG131123:NTG131151 ODC131123:ODC131151 OMY131123:OMY131151 OWU131123:OWU131151 PGQ131123:PGQ131151 PQM131123:PQM131151 QAI131123:QAI131151 QKE131123:QKE131151 QUA131123:QUA131151 RDW131123:RDW131151 RNS131123:RNS131151 RXO131123:RXO131151 SHK131123:SHK131151 SRG131123:SRG131151 TBC131123:TBC131151 TKY131123:TKY131151 TUU131123:TUU131151 UEQ131123:UEQ131151 UOM131123:UOM131151 UYI131123:UYI131151 VIE131123:VIE131151 VSA131123:VSA131151 WBW131123:WBW131151 WLS131123:WLS131151 WVO131123:WVO131151 G196659:G196687 JC196659:JC196687 SY196659:SY196687 ACU196659:ACU196687 AMQ196659:AMQ196687 AWM196659:AWM196687 BGI196659:BGI196687 BQE196659:BQE196687 CAA196659:CAA196687 CJW196659:CJW196687 CTS196659:CTS196687 DDO196659:DDO196687 DNK196659:DNK196687 DXG196659:DXG196687 EHC196659:EHC196687 EQY196659:EQY196687 FAU196659:FAU196687 FKQ196659:FKQ196687 FUM196659:FUM196687 GEI196659:GEI196687 GOE196659:GOE196687 GYA196659:GYA196687 HHW196659:HHW196687 HRS196659:HRS196687 IBO196659:IBO196687 ILK196659:ILK196687 IVG196659:IVG196687 JFC196659:JFC196687 JOY196659:JOY196687 JYU196659:JYU196687 KIQ196659:KIQ196687 KSM196659:KSM196687 LCI196659:LCI196687 LME196659:LME196687 LWA196659:LWA196687 MFW196659:MFW196687 MPS196659:MPS196687 MZO196659:MZO196687 NJK196659:NJK196687 NTG196659:NTG196687 ODC196659:ODC196687 OMY196659:OMY196687 OWU196659:OWU196687 PGQ196659:PGQ196687 PQM196659:PQM196687 QAI196659:QAI196687 QKE196659:QKE196687 QUA196659:QUA196687 RDW196659:RDW196687 RNS196659:RNS196687 RXO196659:RXO196687 SHK196659:SHK196687 SRG196659:SRG196687 TBC196659:TBC196687 TKY196659:TKY196687 TUU196659:TUU196687 UEQ196659:UEQ196687 UOM196659:UOM196687 UYI196659:UYI196687 VIE196659:VIE196687 VSA196659:VSA196687 WBW196659:WBW196687 WLS196659:WLS196687 WVO196659:WVO196687 G262195:G262223 JC262195:JC262223 SY262195:SY262223 ACU262195:ACU262223 AMQ262195:AMQ262223 AWM262195:AWM262223 BGI262195:BGI262223 BQE262195:BQE262223 CAA262195:CAA262223 CJW262195:CJW262223 CTS262195:CTS262223 DDO262195:DDO262223 DNK262195:DNK262223 DXG262195:DXG262223 EHC262195:EHC262223 EQY262195:EQY262223 FAU262195:FAU262223 FKQ262195:FKQ262223 FUM262195:FUM262223 GEI262195:GEI262223 GOE262195:GOE262223 GYA262195:GYA262223 HHW262195:HHW262223 HRS262195:HRS262223 IBO262195:IBO262223 ILK262195:ILK262223 IVG262195:IVG262223 JFC262195:JFC262223 JOY262195:JOY262223 JYU262195:JYU262223 KIQ262195:KIQ262223 KSM262195:KSM262223 LCI262195:LCI262223 LME262195:LME262223 LWA262195:LWA262223 MFW262195:MFW262223 MPS262195:MPS262223 MZO262195:MZO262223 NJK262195:NJK262223 NTG262195:NTG262223 ODC262195:ODC262223 OMY262195:OMY262223 OWU262195:OWU262223 PGQ262195:PGQ262223 PQM262195:PQM262223 QAI262195:QAI262223 QKE262195:QKE262223 QUA262195:QUA262223 RDW262195:RDW262223 RNS262195:RNS262223 RXO262195:RXO262223 SHK262195:SHK262223 SRG262195:SRG262223 TBC262195:TBC262223 TKY262195:TKY262223 TUU262195:TUU262223 UEQ262195:UEQ262223 UOM262195:UOM262223 UYI262195:UYI262223 VIE262195:VIE262223 VSA262195:VSA262223 WBW262195:WBW262223 WLS262195:WLS262223 WVO262195:WVO262223 G327731:G327759 JC327731:JC327759 SY327731:SY327759 ACU327731:ACU327759 AMQ327731:AMQ327759 AWM327731:AWM327759 BGI327731:BGI327759 BQE327731:BQE327759 CAA327731:CAA327759 CJW327731:CJW327759 CTS327731:CTS327759 DDO327731:DDO327759 DNK327731:DNK327759 DXG327731:DXG327759 EHC327731:EHC327759 EQY327731:EQY327759 FAU327731:FAU327759 FKQ327731:FKQ327759 FUM327731:FUM327759 GEI327731:GEI327759 GOE327731:GOE327759 GYA327731:GYA327759 HHW327731:HHW327759 HRS327731:HRS327759 IBO327731:IBO327759 ILK327731:ILK327759 IVG327731:IVG327759 JFC327731:JFC327759 JOY327731:JOY327759 JYU327731:JYU327759 KIQ327731:KIQ327759 KSM327731:KSM327759 LCI327731:LCI327759 LME327731:LME327759 LWA327731:LWA327759 MFW327731:MFW327759 MPS327731:MPS327759 MZO327731:MZO327759 NJK327731:NJK327759 NTG327731:NTG327759 ODC327731:ODC327759 OMY327731:OMY327759 OWU327731:OWU327759 PGQ327731:PGQ327759 PQM327731:PQM327759 QAI327731:QAI327759 QKE327731:QKE327759 QUA327731:QUA327759 RDW327731:RDW327759 RNS327731:RNS327759 RXO327731:RXO327759 SHK327731:SHK327759 SRG327731:SRG327759 TBC327731:TBC327759 TKY327731:TKY327759 TUU327731:TUU327759 UEQ327731:UEQ327759 UOM327731:UOM327759 UYI327731:UYI327759 VIE327731:VIE327759 VSA327731:VSA327759 WBW327731:WBW327759 WLS327731:WLS327759 WVO327731:WVO327759 G393267:G393295 JC393267:JC393295 SY393267:SY393295 ACU393267:ACU393295 AMQ393267:AMQ393295 AWM393267:AWM393295 BGI393267:BGI393295 BQE393267:BQE393295 CAA393267:CAA393295 CJW393267:CJW393295 CTS393267:CTS393295 DDO393267:DDO393295 DNK393267:DNK393295 DXG393267:DXG393295 EHC393267:EHC393295 EQY393267:EQY393295 FAU393267:FAU393295 FKQ393267:FKQ393295 FUM393267:FUM393295 GEI393267:GEI393295 GOE393267:GOE393295 GYA393267:GYA393295 HHW393267:HHW393295 HRS393267:HRS393295 IBO393267:IBO393295 ILK393267:ILK393295 IVG393267:IVG393295 JFC393267:JFC393295 JOY393267:JOY393295 JYU393267:JYU393295 KIQ393267:KIQ393295 KSM393267:KSM393295 LCI393267:LCI393295 LME393267:LME393295 LWA393267:LWA393295 MFW393267:MFW393295 MPS393267:MPS393295 MZO393267:MZO393295 NJK393267:NJK393295 NTG393267:NTG393295 ODC393267:ODC393295 OMY393267:OMY393295 OWU393267:OWU393295 PGQ393267:PGQ393295 PQM393267:PQM393295 QAI393267:QAI393295 QKE393267:QKE393295 QUA393267:QUA393295 RDW393267:RDW393295 RNS393267:RNS393295 RXO393267:RXO393295 SHK393267:SHK393295 SRG393267:SRG393295 TBC393267:TBC393295 TKY393267:TKY393295 TUU393267:TUU393295 UEQ393267:UEQ393295 UOM393267:UOM393295 UYI393267:UYI393295 VIE393267:VIE393295 VSA393267:VSA393295 WBW393267:WBW393295 WLS393267:WLS393295 WVO393267:WVO393295 G458803:G458831 JC458803:JC458831 SY458803:SY458831 ACU458803:ACU458831 AMQ458803:AMQ458831 AWM458803:AWM458831 BGI458803:BGI458831 BQE458803:BQE458831 CAA458803:CAA458831 CJW458803:CJW458831 CTS458803:CTS458831 DDO458803:DDO458831 DNK458803:DNK458831 DXG458803:DXG458831 EHC458803:EHC458831 EQY458803:EQY458831 FAU458803:FAU458831 FKQ458803:FKQ458831 FUM458803:FUM458831 GEI458803:GEI458831 GOE458803:GOE458831 GYA458803:GYA458831 HHW458803:HHW458831 HRS458803:HRS458831 IBO458803:IBO458831 ILK458803:ILK458831 IVG458803:IVG458831 JFC458803:JFC458831 JOY458803:JOY458831 JYU458803:JYU458831 KIQ458803:KIQ458831 KSM458803:KSM458831 LCI458803:LCI458831 LME458803:LME458831 LWA458803:LWA458831 MFW458803:MFW458831 MPS458803:MPS458831 MZO458803:MZO458831 NJK458803:NJK458831 NTG458803:NTG458831 ODC458803:ODC458831 OMY458803:OMY458831 OWU458803:OWU458831 PGQ458803:PGQ458831 PQM458803:PQM458831 QAI458803:QAI458831 QKE458803:QKE458831 QUA458803:QUA458831 RDW458803:RDW458831 RNS458803:RNS458831 RXO458803:RXO458831 SHK458803:SHK458831 SRG458803:SRG458831 TBC458803:TBC458831 TKY458803:TKY458831 TUU458803:TUU458831 UEQ458803:UEQ458831 UOM458803:UOM458831 UYI458803:UYI458831 VIE458803:VIE458831 VSA458803:VSA458831 WBW458803:WBW458831 WLS458803:WLS458831 WVO458803:WVO458831 G524339:G524367 JC524339:JC524367 SY524339:SY524367 ACU524339:ACU524367 AMQ524339:AMQ524367 AWM524339:AWM524367 BGI524339:BGI524367 BQE524339:BQE524367 CAA524339:CAA524367 CJW524339:CJW524367 CTS524339:CTS524367 DDO524339:DDO524367 DNK524339:DNK524367 DXG524339:DXG524367 EHC524339:EHC524367 EQY524339:EQY524367 FAU524339:FAU524367 FKQ524339:FKQ524367 FUM524339:FUM524367 GEI524339:GEI524367 GOE524339:GOE524367 GYA524339:GYA524367 HHW524339:HHW524367 HRS524339:HRS524367 IBO524339:IBO524367 ILK524339:ILK524367 IVG524339:IVG524367 JFC524339:JFC524367 JOY524339:JOY524367 JYU524339:JYU524367 KIQ524339:KIQ524367 KSM524339:KSM524367 LCI524339:LCI524367 LME524339:LME524367 LWA524339:LWA524367 MFW524339:MFW524367 MPS524339:MPS524367 MZO524339:MZO524367 NJK524339:NJK524367 NTG524339:NTG524367 ODC524339:ODC524367 OMY524339:OMY524367 OWU524339:OWU524367 PGQ524339:PGQ524367 PQM524339:PQM524367 QAI524339:QAI524367 QKE524339:QKE524367 QUA524339:QUA524367 RDW524339:RDW524367 RNS524339:RNS524367 RXO524339:RXO524367 SHK524339:SHK524367 SRG524339:SRG524367 TBC524339:TBC524367 TKY524339:TKY524367 TUU524339:TUU524367 UEQ524339:UEQ524367 UOM524339:UOM524367 UYI524339:UYI524367 VIE524339:VIE524367 VSA524339:VSA524367 WBW524339:WBW524367 WLS524339:WLS524367 WVO524339:WVO524367 G589875:G589903 JC589875:JC589903 SY589875:SY589903 ACU589875:ACU589903 AMQ589875:AMQ589903 AWM589875:AWM589903 BGI589875:BGI589903 BQE589875:BQE589903 CAA589875:CAA589903 CJW589875:CJW589903 CTS589875:CTS589903 DDO589875:DDO589903 DNK589875:DNK589903 DXG589875:DXG589903 EHC589875:EHC589903 EQY589875:EQY589903 FAU589875:FAU589903 FKQ589875:FKQ589903 FUM589875:FUM589903 GEI589875:GEI589903 GOE589875:GOE589903 GYA589875:GYA589903 HHW589875:HHW589903 HRS589875:HRS589903 IBO589875:IBO589903 ILK589875:ILK589903 IVG589875:IVG589903 JFC589875:JFC589903 JOY589875:JOY589903 JYU589875:JYU589903 KIQ589875:KIQ589903 KSM589875:KSM589903 LCI589875:LCI589903 LME589875:LME589903 LWA589875:LWA589903 MFW589875:MFW589903 MPS589875:MPS589903 MZO589875:MZO589903 NJK589875:NJK589903 NTG589875:NTG589903 ODC589875:ODC589903 OMY589875:OMY589903 OWU589875:OWU589903 PGQ589875:PGQ589903 PQM589875:PQM589903 QAI589875:QAI589903 QKE589875:QKE589903 QUA589875:QUA589903 RDW589875:RDW589903 RNS589875:RNS589903 RXO589875:RXO589903 SHK589875:SHK589903 SRG589875:SRG589903 TBC589875:TBC589903 TKY589875:TKY589903 TUU589875:TUU589903 UEQ589875:UEQ589903 UOM589875:UOM589903 UYI589875:UYI589903 VIE589875:VIE589903 VSA589875:VSA589903 WBW589875:WBW589903 WLS589875:WLS589903 WVO589875:WVO589903 G655411:G655439 JC655411:JC655439 SY655411:SY655439 ACU655411:ACU655439 AMQ655411:AMQ655439 AWM655411:AWM655439 BGI655411:BGI655439 BQE655411:BQE655439 CAA655411:CAA655439 CJW655411:CJW655439 CTS655411:CTS655439 DDO655411:DDO655439 DNK655411:DNK655439 DXG655411:DXG655439 EHC655411:EHC655439 EQY655411:EQY655439 FAU655411:FAU655439 FKQ655411:FKQ655439 FUM655411:FUM655439 GEI655411:GEI655439 GOE655411:GOE655439 GYA655411:GYA655439 HHW655411:HHW655439 HRS655411:HRS655439 IBO655411:IBO655439 ILK655411:ILK655439 IVG655411:IVG655439 JFC655411:JFC655439 JOY655411:JOY655439 JYU655411:JYU655439 KIQ655411:KIQ655439 KSM655411:KSM655439 LCI655411:LCI655439 LME655411:LME655439 LWA655411:LWA655439 MFW655411:MFW655439 MPS655411:MPS655439 MZO655411:MZO655439 NJK655411:NJK655439 NTG655411:NTG655439 ODC655411:ODC655439 OMY655411:OMY655439 OWU655411:OWU655439 PGQ655411:PGQ655439 PQM655411:PQM655439 QAI655411:QAI655439 QKE655411:QKE655439 QUA655411:QUA655439 RDW655411:RDW655439 RNS655411:RNS655439 RXO655411:RXO655439 SHK655411:SHK655439 SRG655411:SRG655439 TBC655411:TBC655439 TKY655411:TKY655439 TUU655411:TUU655439 UEQ655411:UEQ655439 UOM655411:UOM655439 UYI655411:UYI655439 VIE655411:VIE655439 VSA655411:VSA655439 WBW655411:WBW655439 WLS655411:WLS655439 WVO655411:WVO655439 G720947:G720975 JC720947:JC720975 SY720947:SY720975 ACU720947:ACU720975 AMQ720947:AMQ720975 AWM720947:AWM720975 BGI720947:BGI720975 BQE720947:BQE720975 CAA720947:CAA720975 CJW720947:CJW720975 CTS720947:CTS720975 DDO720947:DDO720975 DNK720947:DNK720975 DXG720947:DXG720975 EHC720947:EHC720975 EQY720947:EQY720975 FAU720947:FAU720975 FKQ720947:FKQ720975 FUM720947:FUM720975 GEI720947:GEI720975 GOE720947:GOE720975 GYA720947:GYA720975 HHW720947:HHW720975 HRS720947:HRS720975 IBO720947:IBO720975 ILK720947:ILK720975 IVG720947:IVG720975 JFC720947:JFC720975 JOY720947:JOY720975 JYU720947:JYU720975 KIQ720947:KIQ720975 KSM720947:KSM720975 LCI720947:LCI720975 LME720947:LME720975 LWA720947:LWA720975 MFW720947:MFW720975 MPS720947:MPS720975 MZO720947:MZO720975 NJK720947:NJK720975 NTG720947:NTG720975 ODC720947:ODC720975 OMY720947:OMY720975 OWU720947:OWU720975 PGQ720947:PGQ720975 PQM720947:PQM720975 QAI720947:QAI720975 QKE720947:QKE720975 QUA720947:QUA720975 RDW720947:RDW720975 RNS720947:RNS720975 RXO720947:RXO720975 SHK720947:SHK720975 SRG720947:SRG720975 TBC720947:TBC720975 TKY720947:TKY720975 TUU720947:TUU720975 UEQ720947:UEQ720975 UOM720947:UOM720975 UYI720947:UYI720975 VIE720947:VIE720975 VSA720947:VSA720975 WBW720947:WBW720975 WLS720947:WLS720975 WVO720947:WVO720975 G786483:G786511 JC786483:JC786511 SY786483:SY786511 ACU786483:ACU786511 AMQ786483:AMQ786511 AWM786483:AWM786511 BGI786483:BGI786511 BQE786483:BQE786511 CAA786483:CAA786511 CJW786483:CJW786511 CTS786483:CTS786511 DDO786483:DDO786511 DNK786483:DNK786511 DXG786483:DXG786511 EHC786483:EHC786511 EQY786483:EQY786511 FAU786483:FAU786511 FKQ786483:FKQ786511 FUM786483:FUM786511 GEI786483:GEI786511 GOE786483:GOE786511 GYA786483:GYA786511 HHW786483:HHW786511 HRS786483:HRS786511 IBO786483:IBO786511 ILK786483:ILK786511 IVG786483:IVG786511 JFC786483:JFC786511 JOY786483:JOY786511 JYU786483:JYU786511 KIQ786483:KIQ786511 KSM786483:KSM786511 LCI786483:LCI786511 LME786483:LME786511 LWA786483:LWA786511 MFW786483:MFW786511 MPS786483:MPS786511 MZO786483:MZO786511 NJK786483:NJK786511 NTG786483:NTG786511 ODC786483:ODC786511 OMY786483:OMY786511 OWU786483:OWU786511 PGQ786483:PGQ786511 PQM786483:PQM786511 QAI786483:QAI786511 QKE786483:QKE786511 QUA786483:QUA786511 RDW786483:RDW786511 RNS786483:RNS786511 RXO786483:RXO786511 SHK786483:SHK786511 SRG786483:SRG786511 TBC786483:TBC786511 TKY786483:TKY786511 TUU786483:TUU786511 UEQ786483:UEQ786511 UOM786483:UOM786511 UYI786483:UYI786511 VIE786483:VIE786511 VSA786483:VSA786511 WBW786483:WBW786511 WLS786483:WLS786511 WVO786483:WVO786511 G852019:G852047 JC852019:JC852047 SY852019:SY852047 ACU852019:ACU852047 AMQ852019:AMQ852047 AWM852019:AWM852047 BGI852019:BGI852047 BQE852019:BQE852047 CAA852019:CAA852047 CJW852019:CJW852047 CTS852019:CTS852047 DDO852019:DDO852047 DNK852019:DNK852047 DXG852019:DXG852047 EHC852019:EHC852047 EQY852019:EQY852047 FAU852019:FAU852047 FKQ852019:FKQ852047 FUM852019:FUM852047 GEI852019:GEI852047 GOE852019:GOE852047 GYA852019:GYA852047 HHW852019:HHW852047 HRS852019:HRS852047 IBO852019:IBO852047 ILK852019:ILK852047 IVG852019:IVG852047 JFC852019:JFC852047 JOY852019:JOY852047 JYU852019:JYU852047 KIQ852019:KIQ852047 KSM852019:KSM852047 LCI852019:LCI852047 LME852019:LME852047 LWA852019:LWA852047 MFW852019:MFW852047 MPS852019:MPS852047 MZO852019:MZO852047 NJK852019:NJK852047 NTG852019:NTG852047 ODC852019:ODC852047 OMY852019:OMY852047 OWU852019:OWU852047 PGQ852019:PGQ852047 PQM852019:PQM852047 QAI852019:QAI852047 QKE852019:QKE852047 QUA852019:QUA852047 RDW852019:RDW852047 RNS852019:RNS852047 RXO852019:RXO852047 SHK852019:SHK852047 SRG852019:SRG852047 TBC852019:TBC852047 TKY852019:TKY852047 TUU852019:TUU852047 UEQ852019:UEQ852047 UOM852019:UOM852047 UYI852019:UYI852047 VIE852019:VIE852047 VSA852019:VSA852047 WBW852019:WBW852047 WLS852019:WLS852047 WVO852019:WVO852047 G917555:G917583 JC917555:JC917583 SY917555:SY917583 ACU917555:ACU917583 AMQ917555:AMQ917583 AWM917555:AWM917583 BGI917555:BGI917583 BQE917555:BQE917583 CAA917555:CAA917583 CJW917555:CJW917583 CTS917555:CTS917583 DDO917555:DDO917583 DNK917555:DNK917583 DXG917555:DXG917583 EHC917555:EHC917583 EQY917555:EQY917583 FAU917555:FAU917583 FKQ917555:FKQ917583 FUM917555:FUM917583 GEI917555:GEI917583 GOE917555:GOE917583 GYA917555:GYA917583 HHW917555:HHW917583 HRS917555:HRS917583 IBO917555:IBO917583 ILK917555:ILK917583 IVG917555:IVG917583 JFC917555:JFC917583 JOY917555:JOY917583 JYU917555:JYU917583 KIQ917555:KIQ917583 KSM917555:KSM917583 LCI917555:LCI917583 LME917555:LME917583 LWA917555:LWA917583 MFW917555:MFW917583 MPS917555:MPS917583 MZO917555:MZO917583 NJK917555:NJK917583 NTG917555:NTG917583 ODC917555:ODC917583 OMY917555:OMY917583 OWU917555:OWU917583 PGQ917555:PGQ917583 PQM917555:PQM917583 QAI917555:QAI917583 QKE917555:QKE917583 QUA917555:QUA917583 RDW917555:RDW917583 RNS917555:RNS917583 RXO917555:RXO917583 SHK917555:SHK917583 SRG917555:SRG917583 TBC917555:TBC917583 TKY917555:TKY917583 TUU917555:TUU917583 UEQ917555:UEQ917583 UOM917555:UOM917583 UYI917555:UYI917583 VIE917555:VIE917583 VSA917555:VSA917583 WBW917555:WBW917583 WLS917555:WLS917583 WVO917555:WVO917583 G983091:G983119 JC983091:JC983119 SY983091:SY983119 ACU983091:ACU983119 AMQ983091:AMQ983119 AWM983091:AWM983119 BGI983091:BGI983119 BQE983091:BQE983119 CAA983091:CAA983119 CJW983091:CJW983119 CTS983091:CTS983119 DDO983091:DDO983119 DNK983091:DNK983119 DXG983091:DXG983119 EHC983091:EHC983119 EQY983091:EQY983119 FAU983091:FAU983119 FKQ983091:FKQ983119 FUM983091:FUM983119 GEI983091:GEI983119 GOE983091:GOE983119 GYA983091:GYA983119 HHW983091:HHW983119 HRS983091:HRS983119 IBO983091:IBO983119 ILK983091:ILK983119 IVG983091:IVG983119 JFC983091:JFC983119 JOY983091:JOY983119 JYU983091:JYU983119 KIQ983091:KIQ983119 KSM983091:KSM983119 LCI983091:LCI983119 LME983091:LME983119 LWA983091:LWA983119 MFW983091:MFW983119 MPS983091:MPS983119 MZO983091:MZO983119 NJK983091:NJK983119 NTG983091:NTG983119 ODC983091:ODC983119 OMY983091:OMY983119 OWU983091:OWU983119 PGQ983091:PGQ983119 PQM983091:PQM983119 QAI983091:QAI983119 QKE983091:QKE983119 QUA983091:QUA983119 RDW983091:RDW983119 RNS983091:RNS983119 RXO983091:RXO983119 SHK983091:SHK983119 SRG983091:SRG983119 TBC983091:TBC983119 TKY983091:TKY983119 TUU983091:TUU983119 UEQ983091:UEQ983119 UOM983091:UOM983119 UYI983091:UYI983119 VIE983091:VIE983119 VSA983091:VSA983119 WBW983091:WBW983119 WLS983091:WLS983119 WVO983091:WVO983119 G81:G94 JC81:JC94 SY81:SY94 ACU81:ACU94 AMQ81:AMQ94 AWM81:AWM94 BGI81:BGI94 BQE81:BQE94 CAA81:CAA94 CJW81:CJW94 CTS81:CTS94 DDO81:DDO94 DNK81:DNK94 DXG81:DXG94 EHC81:EHC94 EQY81:EQY94 FAU81:FAU94 FKQ81:FKQ94 FUM81:FUM94 GEI81:GEI94 GOE81:GOE94 GYA81:GYA94 HHW81:HHW94 HRS81:HRS94 IBO81:IBO94 ILK81:ILK94 IVG81:IVG94 JFC81:JFC94 JOY81:JOY94 JYU81:JYU94 KIQ81:KIQ94 KSM81:KSM94 LCI81:LCI94 LME81:LME94 LWA81:LWA94 MFW81:MFW94 MPS81:MPS94 MZO81:MZO94 NJK81:NJK94 NTG81:NTG94 ODC81:ODC94 OMY81:OMY94 OWU81:OWU94 PGQ81:PGQ94 PQM81:PQM94 QAI81:QAI94 QKE81:QKE94 QUA81:QUA94 RDW81:RDW94 RNS81:RNS94 RXO81:RXO94 SHK81:SHK94 SRG81:SRG94 TBC81:TBC94 TKY81:TKY94 TUU81:TUU94 UEQ81:UEQ94 UOM81:UOM94 UYI81:UYI94 VIE81:VIE94 VSA81:VSA94 WBW81:WBW94 WLS81:WLS94 WVO81:WVO94 G65617:G65630 JC65617:JC65630 SY65617:SY65630 ACU65617:ACU65630 AMQ65617:AMQ65630 AWM65617:AWM65630 BGI65617:BGI65630 BQE65617:BQE65630 CAA65617:CAA65630 CJW65617:CJW65630 CTS65617:CTS65630 DDO65617:DDO65630 DNK65617:DNK65630 DXG65617:DXG65630 EHC65617:EHC65630 EQY65617:EQY65630 FAU65617:FAU65630 FKQ65617:FKQ65630 FUM65617:FUM65630 GEI65617:GEI65630 GOE65617:GOE65630 GYA65617:GYA65630 HHW65617:HHW65630 HRS65617:HRS65630 IBO65617:IBO65630 ILK65617:ILK65630 IVG65617:IVG65630 JFC65617:JFC65630 JOY65617:JOY65630 JYU65617:JYU65630 KIQ65617:KIQ65630 KSM65617:KSM65630 LCI65617:LCI65630 LME65617:LME65630 LWA65617:LWA65630 MFW65617:MFW65630 MPS65617:MPS65630 MZO65617:MZO65630 NJK65617:NJK65630 NTG65617:NTG65630 ODC65617:ODC65630 OMY65617:OMY65630 OWU65617:OWU65630 PGQ65617:PGQ65630 PQM65617:PQM65630 QAI65617:QAI65630 QKE65617:QKE65630 QUA65617:QUA65630 RDW65617:RDW65630 RNS65617:RNS65630 RXO65617:RXO65630 SHK65617:SHK65630 SRG65617:SRG65630 TBC65617:TBC65630 TKY65617:TKY65630 TUU65617:TUU65630 UEQ65617:UEQ65630 UOM65617:UOM65630 UYI65617:UYI65630 VIE65617:VIE65630 VSA65617:VSA65630 WBW65617:WBW65630 WLS65617:WLS65630 WVO65617:WVO65630 G131153:G131166 JC131153:JC131166 SY131153:SY131166 ACU131153:ACU131166 AMQ131153:AMQ131166 AWM131153:AWM131166 BGI131153:BGI131166 BQE131153:BQE131166 CAA131153:CAA131166 CJW131153:CJW131166 CTS131153:CTS131166 DDO131153:DDO131166 DNK131153:DNK131166 DXG131153:DXG131166 EHC131153:EHC131166 EQY131153:EQY131166 FAU131153:FAU131166 FKQ131153:FKQ131166 FUM131153:FUM131166 GEI131153:GEI131166 GOE131153:GOE131166 GYA131153:GYA131166 HHW131153:HHW131166 HRS131153:HRS131166 IBO131153:IBO131166 ILK131153:ILK131166 IVG131153:IVG131166 JFC131153:JFC131166 JOY131153:JOY131166 JYU131153:JYU131166 KIQ131153:KIQ131166 KSM131153:KSM131166 LCI131153:LCI131166 LME131153:LME131166 LWA131153:LWA131166 MFW131153:MFW131166 MPS131153:MPS131166 MZO131153:MZO131166 NJK131153:NJK131166 NTG131153:NTG131166 ODC131153:ODC131166 OMY131153:OMY131166 OWU131153:OWU131166 PGQ131153:PGQ131166 PQM131153:PQM131166 QAI131153:QAI131166 QKE131153:QKE131166 QUA131153:QUA131166 RDW131153:RDW131166 RNS131153:RNS131166 RXO131153:RXO131166 SHK131153:SHK131166 SRG131153:SRG131166 TBC131153:TBC131166 TKY131153:TKY131166 TUU131153:TUU131166 UEQ131153:UEQ131166 UOM131153:UOM131166 UYI131153:UYI131166 VIE131153:VIE131166 VSA131153:VSA131166 WBW131153:WBW131166 WLS131153:WLS131166 WVO131153:WVO131166 G196689:G196702 JC196689:JC196702 SY196689:SY196702 ACU196689:ACU196702 AMQ196689:AMQ196702 AWM196689:AWM196702 BGI196689:BGI196702 BQE196689:BQE196702 CAA196689:CAA196702 CJW196689:CJW196702 CTS196689:CTS196702 DDO196689:DDO196702 DNK196689:DNK196702 DXG196689:DXG196702 EHC196689:EHC196702 EQY196689:EQY196702 FAU196689:FAU196702 FKQ196689:FKQ196702 FUM196689:FUM196702 GEI196689:GEI196702 GOE196689:GOE196702 GYA196689:GYA196702 HHW196689:HHW196702 HRS196689:HRS196702 IBO196689:IBO196702 ILK196689:ILK196702 IVG196689:IVG196702 JFC196689:JFC196702 JOY196689:JOY196702 JYU196689:JYU196702 KIQ196689:KIQ196702 KSM196689:KSM196702 LCI196689:LCI196702 LME196689:LME196702 LWA196689:LWA196702 MFW196689:MFW196702 MPS196689:MPS196702 MZO196689:MZO196702 NJK196689:NJK196702 NTG196689:NTG196702 ODC196689:ODC196702 OMY196689:OMY196702 OWU196689:OWU196702 PGQ196689:PGQ196702 PQM196689:PQM196702 QAI196689:QAI196702 QKE196689:QKE196702 QUA196689:QUA196702 RDW196689:RDW196702 RNS196689:RNS196702 RXO196689:RXO196702 SHK196689:SHK196702 SRG196689:SRG196702 TBC196689:TBC196702 TKY196689:TKY196702 TUU196689:TUU196702 UEQ196689:UEQ196702 UOM196689:UOM196702 UYI196689:UYI196702 VIE196689:VIE196702 VSA196689:VSA196702 WBW196689:WBW196702 WLS196689:WLS196702 WVO196689:WVO196702 G262225:G262238 JC262225:JC262238 SY262225:SY262238 ACU262225:ACU262238 AMQ262225:AMQ262238 AWM262225:AWM262238 BGI262225:BGI262238 BQE262225:BQE262238 CAA262225:CAA262238 CJW262225:CJW262238 CTS262225:CTS262238 DDO262225:DDO262238 DNK262225:DNK262238 DXG262225:DXG262238 EHC262225:EHC262238 EQY262225:EQY262238 FAU262225:FAU262238 FKQ262225:FKQ262238 FUM262225:FUM262238 GEI262225:GEI262238 GOE262225:GOE262238 GYA262225:GYA262238 HHW262225:HHW262238 HRS262225:HRS262238 IBO262225:IBO262238 ILK262225:ILK262238 IVG262225:IVG262238 JFC262225:JFC262238 JOY262225:JOY262238 JYU262225:JYU262238 KIQ262225:KIQ262238 KSM262225:KSM262238 LCI262225:LCI262238 LME262225:LME262238 LWA262225:LWA262238 MFW262225:MFW262238 MPS262225:MPS262238 MZO262225:MZO262238 NJK262225:NJK262238 NTG262225:NTG262238 ODC262225:ODC262238 OMY262225:OMY262238 OWU262225:OWU262238 PGQ262225:PGQ262238 PQM262225:PQM262238 QAI262225:QAI262238 QKE262225:QKE262238 QUA262225:QUA262238 RDW262225:RDW262238 RNS262225:RNS262238 RXO262225:RXO262238 SHK262225:SHK262238 SRG262225:SRG262238 TBC262225:TBC262238 TKY262225:TKY262238 TUU262225:TUU262238 UEQ262225:UEQ262238 UOM262225:UOM262238 UYI262225:UYI262238 VIE262225:VIE262238 VSA262225:VSA262238 WBW262225:WBW262238 WLS262225:WLS262238 WVO262225:WVO262238 G327761:G327774 JC327761:JC327774 SY327761:SY327774 ACU327761:ACU327774 AMQ327761:AMQ327774 AWM327761:AWM327774 BGI327761:BGI327774 BQE327761:BQE327774 CAA327761:CAA327774 CJW327761:CJW327774 CTS327761:CTS327774 DDO327761:DDO327774 DNK327761:DNK327774 DXG327761:DXG327774 EHC327761:EHC327774 EQY327761:EQY327774 FAU327761:FAU327774 FKQ327761:FKQ327774 FUM327761:FUM327774 GEI327761:GEI327774 GOE327761:GOE327774 GYA327761:GYA327774 HHW327761:HHW327774 HRS327761:HRS327774 IBO327761:IBO327774 ILK327761:ILK327774 IVG327761:IVG327774 JFC327761:JFC327774 JOY327761:JOY327774 JYU327761:JYU327774 KIQ327761:KIQ327774 KSM327761:KSM327774 LCI327761:LCI327774 LME327761:LME327774 LWA327761:LWA327774 MFW327761:MFW327774 MPS327761:MPS327774 MZO327761:MZO327774 NJK327761:NJK327774 NTG327761:NTG327774 ODC327761:ODC327774 OMY327761:OMY327774 OWU327761:OWU327774 PGQ327761:PGQ327774 PQM327761:PQM327774 QAI327761:QAI327774 QKE327761:QKE327774 QUA327761:QUA327774 RDW327761:RDW327774 RNS327761:RNS327774 RXO327761:RXO327774 SHK327761:SHK327774 SRG327761:SRG327774 TBC327761:TBC327774 TKY327761:TKY327774 TUU327761:TUU327774 UEQ327761:UEQ327774 UOM327761:UOM327774 UYI327761:UYI327774 VIE327761:VIE327774 VSA327761:VSA327774 WBW327761:WBW327774 WLS327761:WLS327774 WVO327761:WVO327774 G393297:G393310 JC393297:JC393310 SY393297:SY393310 ACU393297:ACU393310 AMQ393297:AMQ393310 AWM393297:AWM393310 BGI393297:BGI393310 BQE393297:BQE393310 CAA393297:CAA393310 CJW393297:CJW393310 CTS393297:CTS393310 DDO393297:DDO393310 DNK393297:DNK393310 DXG393297:DXG393310 EHC393297:EHC393310 EQY393297:EQY393310 FAU393297:FAU393310 FKQ393297:FKQ393310 FUM393297:FUM393310 GEI393297:GEI393310 GOE393297:GOE393310 GYA393297:GYA393310 HHW393297:HHW393310 HRS393297:HRS393310 IBO393297:IBO393310 ILK393297:ILK393310 IVG393297:IVG393310 JFC393297:JFC393310 JOY393297:JOY393310 JYU393297:JYU393310 KIQ393297:KIQ393310 KSM393297:KSM393310 LCI393297:LCI393310 LME393297:LME393310 LWA393297:LWA393310 MFW393297:MFW393310 MPS393297:MPS393310 MZO393297:MZO393310 NJK393297:NJK393310 NTG393297:NTG393310 ODC393297:ODC393310 OMY393297:OMY393310 OWU393297:OWU393310 PGQ393297:PGQ393310 PQM393297:PQM393310 QAI393297:QAI393310 QKE393297:QKE393310 QUA393297:QUA393310 RDW393297:RDW393310 RNS393297:RNS393310 RXO393297:RXO393310 SHK393297:SHK393310 SRG393297:SRG393310 TBC393297:TBC393310 TKY393297:TKY393310 TUU393297:TUU393310 UEQ393297:UEQ393310 UOM393297:UOM393310 UYI393297:UYI393310 VIE393297:VIE393310 VSA393297:VSA393310 WBW393297:WBW393310 WLS393297:WLS393310 WVO393297:WVO393310 G458833:G458846 JC458833:JC458846 SY458833:SY458846 ACU458833:ACU458846 AMQ458833:AMQ458846 AWM458833:AWM458846 BGI458833:BGI458846 BQE458833:BQE458846 CAA458833:CAA458846 CJW458833:CJW458846 CTS458833:CTS458846 DDO458833:DDO458846 DNK458833:DNK458846 DXG458833:DXG458846 EHC458833:EHC458846 EQY458833:EQY458846 FAU458833:FAU458846 FKQ458833:FKQ458846 FUM458833:FUM458846 GEI458833:GEI458846 GOE458833:GOE458846 GYA458833:GYA458846 HHW458833:HHW458846 HRS458833:HRS458846 IBO458833:IBO458846 ILK458833:ILK458846 IVG458833:IVG458846 JFC458833:JFC458846 JOY458833:JOY458846 JYU458833:JYU458846 KIQ458833:KIQ458846 KSM458833:KSM458846 LCI458833:LCI458846 LME458833:LME458846 LWA458833:LWA458846 MFW458833:MFW458846 MPS458833:MPS458846 MZO458833:MZO458846 NJK458833:NJK458846 NTG458833:NTG458846 ODC458833:ODC458846 OMY458833:OMY458846 OWU458833:OWU458846 PGQ458833:PGQ458846 PQM458833:PQM458846 QAI458833:QAI458846 QKE458833:QKE458846 QUA458833:QUA458846 RDW458833:RDW458846 RNS458833:RNS458846 RXO458833:RXO458846 SHK458833:SHK458846 SRG458833:SRG458846 TBC458833:TBC458846 TKY458833:TKY458846 TUU458833:TUU458846 UEQ458833:UEQ458846 UOM458833:UOM458846 UYI458833:UYI458846 VIE458833:VIE458846 VSA458833:VSA458846 WBW458833:WBW458846 WLS458833:WLS458846 WVO458833:WVO458846 G524369:G524382 JC524369:JC524382 SY524369:SY524382 ACU524369:ACU524382 AMQ524369:AMQ524382 AWM524369:AWM524382 BGI524369:BGI524382 BQE524369:BQE524382 CAA524369:CAA524382 CJW524369:CJW524382 CTS524369:CTS524382 DDO524369:DDO524382 DNK524369:DNK524382 DXG524369:DXG524382 EHC524369:EHC524382 EQY524369:EQY524382 FAU524369:FAU524382 FKQ524369:FKQ524382 FUM524369:FUM524382 GEI524369:GEI524382 GOE524369:GOE524382 GYA524369:GYA524382 HHW524369:HHW524382 HRS524369:HRS524382 IBO524369:IBO524382 ILK524369:ILK524382 IVG524369:IVG524382 JFC524369:JFC524382 JOY524369:JOY524382 JYU524369:JYU524382 KIQ524369:KIQ524382 KSM524369:KSM524382 LCI524369:LCI524382 LME524369:LME524382 LWA524369:LWA524382 MFW524369:MFW524382 MPS524369:MPS524382 MZO524369:MZO524382 NJK524369:NJK524382 NTG524369:NTG524382 ODC524369:ODC524382 OMY524369:OMY524382 OWU524369:OWU524382 PGQ524369:PGQ524382 PQM524369:PQM524382 QAI524369:QAI524382 QKE524369:QKE524382 QUA524369:QUA524382 RDW524369:RDW524382 RNS524369:RNS524382 RXO524369:RXO524382 SHK524369:SHK524382 SRG524369:SRG524382 TBC524369:TBC524382 TKY524369:TKY524382 TUU524369:TUU524382 UEQ524369:UEQ524382 UOM524369:UOM524382 UYI524369:UYI524382 VIE524369:VIE524382 VSA524369:VSA524382 WBW524369:WBW524382 WLS524369:WLS524382 WVO524369:WVO524382 G589905:G589918 JC589905:JC589918 SY589905:SY589918 ACU589905:ACU589918 AMQ589905:AMQ589918 AWM589905:AWM589918 BGI589905:BGI589918 BQE589905:BQE589918 CAA589905:CAA589918 CJW589905:CJW589918 CTS589905:CTS589918 DDO589905:DDO589918 DNK589905:DNK589918 DXG589905:DXG589918 EHC589905:EHC589918 EQY589905:EQY589918 FAU589905:FAU589918 FKQ589905:FKQ589918 FUM589905:FUM589918 GEI589905:GEI589918 GOE589905:GOE589918 GYA589905:GYA589918 HHW589905:HHW589918 HRS589905:HRS589918 IBO589905:IBO589918 ILK589905:ILK589918 IVG589905:IVG589918 JFC589905:JFC589918 JOY589905:JOY589918 JYU589905:JYU589918 KIQ589905:KIQ589918 KSM589905:KSM589918 LCI589905:LCI589918 LME589905:LME589918 LWA589905:LWA589918 MFW589905:MFW589918 MPS589905:MPS589918 MZO589905:MZO589918 NJK589905:NJK589918 NTG589905:NTG589918 ODC589905:ODC589918 OMY589905:OMY589918 OWU589905:OWU589918 PGQ589905:PGQ589918 PQM589905:PQM589918 QAI589905:QAI589918 QKE589905:QKE589918 QUA589905:QUA589918 RDW589905:RDW589918 RNS589905:RNS589918 RXO589905:RXO589918 SHK589905:SHK589918 SRG589905:SRG589918 TBC589905:TBC589918 TKY589905:TKY589918 TUU589905:TUU589918 UEQ589905:UEQ589918 UOM589905:UOM589918 UYI589905:UYI589918 VIE589905:VIE589918 VSA589905:VSA589918 WBW589905:WBW589918 WLS589905:WLS589918 WVO589905:WVO589918 G655441:G655454 JC655441:JC655454 SY655441:SY655454 ACU655441:ACU655454 AMQ655441:AMQ655454 AWM655441:AWM655454 BGI655441:BGI655454 BQE655441:BQE655454 CAA655441:CAA655454 CJW655441:CJW655454 CTS655441:CTS655454 DDO655441:DDO655454 DNK655441:DNK655454 DXG655441:DXG655454 EHC655441:EHC655454 EQY655441:EQY655454 FAU655441:FAU655454 FKQ655441:FKQ655454 FUM655441:FUM655454 GEI655441:GEI655454 GOE655441:GOE655454 GYA655441:GYA655454 HHW655441:HHW655454 HRS655441:HRS655454 IBO655441:IBO655454 ILK655441:ILK655454 IVG655441:IVG655454 JFC655441:JFC655454 JOY655441:JOY655454 JYU655441:JYU655454 KIQ655441:KIQ655454 KSM655441:KSM655454 LCI655441:LCI655454 LME655441:LME655454 LWA655441:LWA655454 MFW655441:MFW655454 MPS655441:MPS655454 MZO655441:MZO655454 NJK655441:NJK655454 NTG655441:NTG655454 ODC655441:ODC655454 OMY655441:OMY655454 OWU655441:OWU655454 PGQ655441:PGQ655454 PQM655441:PQM655454 QAI655441:QAI655454 QKE655441:QKE655454 QUA655441:QUA655454 RDW655441:RDW655454 RNS655441:RNS655454 RXO655441:RXO655454 SHK655441:SHK655454 SRG655441:SRG655454 TBC655441:TBC655454 TKY655441:TKY655454 TUU655441:TUU655454 UEQ655441:UEQ655454 UOM655441:UOM655454 UYI655441:UYI655454 VIE655441:VIE655454 VSA655441:VSA655454 WBW655441:WBW655454 WLS655441:WLS655454 WVO655441:WVO655454 G720977:G720990 JC720977:JC720990 SY720977:SY720990 ACU720977:ACU720990 AMQ720977:AMQ720990 AWM720977:AWM720990 BGI720977:BGI720990 BQE720977:BQE720990 CAA720977:CAA720990 CJW720977:CJW720990 CTS720977:CTS720990 DDO720977:DDO720990 DNK720977:DNK720990 DXG720977:DXG720990 EHC720977:EHC720990 EQY720977:EQY720990 FAU720977:FAU720990 FKQ720977:FKQ720990 FUM720977:FUM720990 GEI720977:GEI720990 GOE720977:GOE720990 GYA720977:GYA720990 HHW720977:HHW720990 HRS720977:HRS720990 IBO720977:IBO720990 ILK720977:ILK720990 IVG720977:IVG720990 JFC720977:JFC720990 JOY720977:JOY720990 JYU720977:JYU720990 KIQ720977:KIQ720990 KSM720977:KSM720990 LCI720977:LCI720990 LME720977:LME720990 LWA720977:LWA720990 MFW720977:MFW720990 MPS720977:MPS720990 MZO720977:MZO720990 NJK720977:NJK720990 NTG720977:NTG720990 ODC720977:ODC720990 OMY720977:OMY720990 OWU720977:OWU720990 PGQ720977:PGQ720990 PQM720977:PQM720990 QAI720977:QAI720990 QKE720977:QKE720990 QUA720977:QUA720990 RDW720977:RDW720990 RNS720977:RNS720990 RXO720977:RXO720990 SHK720977:SHK720990 SRG720977:SRG720990 TBC720977:TBC720990 TKY720977:TKY720990 TUU720977:TUU720990 UEQ720977:UEQ720990 UOM720977:UOM720990 UYI720977:UYI720990 VIE720977:VIE720990 VSA720977:VSA720990 WBW720977:WBW720990 WLS720977:WLS720990 WVO720977:WVO720990 G786513:G786526 JC786513:JC786526 SY786513:SY786526 ACU786513:ACU786526 AMQ786513:AMQ786526 AWM786513:AWM786526 BGI786513:BGI786526 BQE786513:BQE786526 CAA786513:CAA786526 CJW786513:CJW786526 CTS786513:CTS786526 DDO786513:DDO786526 DNK786513:DNK786526 DXG786513:DXG786526 EHC786513:EHC786526 EQY786513:EQY786526 FAU786513:FAU786526 FKQ786513:FKQ786526 FUM786513:FUM786526 GEI786513:GEI786526 GOE786513:GOE786526 GYA786513:GYA786526 HHW786513:HHW786526 HRS786513:HRS786526 IBO786513:IBO786526 ILK786513:ILK786526 IVG786513:IVG786526 JFC786513:JFC786526 JOY786513:JOY786526 JYU786513:JYU786526 KIQ786513:KIQ786526 KSM786513:KSM786526 LCI786513:LCI786526 LME786513:LME786526 LWA786513:LWA786526 MFW786513:MFW786526 MPS786513:MPS786526 MZO786513:MZO786526 NJK786513:NJK786526 NTG786513:NTG786526 ODC786513:ODC786526 OMY786513:OMY786526 OWU786513:OWU786526 PGQ786513:PGQ786526 PQM786513:PQM786526 QAI786513:QAI786526 QKE786513:QKE786526 QUA786513:QUA786526 RDW786513:RDW786526 RNS786513:RNS786526 RXO786513:RXO786526 SHK786513:SHK786526 SRG786513:SRG786526 TBC786513:TBC786526 TKY786513:TKY786526 TUU786513:TUU786526 UEQ786513:UEQ786526 UOM786513:UOM786526 UYI786513:UYI786526 VIE786513:VIE786526 VSA786513:VSA786526 WBW786513:WBW786526 WLS786513:WLS786526 WVO786513:WVO786526 G852049:G852062 JC852049:JC852062 SY852049:SY852062 ACU852049:ACU852062 AMQ852049:AMQ852062 AWM852049:AWM852062 BGI852049:BGI852062 BQE852049:BQE852062 CAA852049:CAA852062 CJW852049:CJW852062 CTS852049:CTS852062 DDO852049:DDO852062 DNK852049:DNK852062 DXG852049:DXG852062 EHC852049:EHC852062 EQY852049:EQY852062 FAU852049:FAU852062 FKQ852049:FKQ852062 FUM852049:FUM852062 GEI852049:GEI852062 GOE852049:GOE852062 GYA852049:GYA852062 HHW852049:HHW852062 HRS852049:HRS852062 IBO852049:IBO852062 ILK852049:ILK852062 IVG852049:IVG852062 JFC852049:JFC852062 JOY852049:JOY852062 JYU852049:JYU852062 KIQ852049:KIQ852062 KSM852049:KSM852062 LCI852049:LCI852062 LME852049:LME852062 LWA852049:LWA852062 MFW852049:MFW852062 MPS852049:MPS852062 MZO852049:MZO852062 NJK852049:NJK852062 NTG852049:NTG852062 ODC852049:ODC852062 OMY852049:OMY852062 OWU852049:OWU852062 PGQ852049:PGQ852062 PQM852049:PQM852062 QAI852049:QAI852062 QKE852049:QKE852062 QUA852049:QUA852062 RDW852049:RDW852062 RNS852049:RNS852062 RXO852049:RXO852062 SHK852049:SHK852062 SRG852049:SRG852062 TBC852049:TBC852062 TKY852049:TKY852062 TUU852049:TUU852062 UEQ852049:UEQ852062 UOM852049:UOM852062 UYI852049:UYI852062 VIE852049:VIE852062 VSA852049:VSA852062 WBW852049:WBW852062 WLS852049:WLS852062 WVO852049:WVO852062 G917585:G917598 JC917585:JC917598 SY917585:SY917598 ACU917585:ACU917598 AMQ917585:AMQ917598 AWM917585:AWM917598 BGI917585:BGI917598 BQE917585:BQE917598 CAA917585:CAA917598 CJW917585:CJW917598 CTS917585:CTS917598 DDO917585:DDO917598 DNK917585:DNK917598 DXG917585:DXG917598 EHC917585:EHC917598 EQY917585:EQY917598 FAU917585:FAU917598 FKQ917585:FKQ917598 FUM917585:FUM917598 GEI917585:GEI917598 GOE917585:GOE917598 GYA917585:GYA917598 HHW917585:HHW917598 HRS917585:HRS917598 IBO917585:IBO917598 ILK917585:ILK917598 IVG917585:IVG917598 JFC917585:JFC917598 JOY917585:JOY917598 JYU917585:JYU917598 KIQ917585:KIQ917598 KSM917585:KSM917598 LCI917585:LCI917598 LME917585:LME917598 LWA917585:LWA917598 MFW917585:MFW917598 MPS917585:MPS917598 MZO917585:MZO917598 NJK917585:NJK917598 NTG917585:NTG917598 ODC917585:ODC917598 OMY917585:OMY917598 OWU917585:OWU917598 PGQ917585:PGQ917598 PQM917585:PQM917598 QAI917585:QAI917598 QKE917585:QKE917598 QUA917585:QUA917598 RDW917585:RDW917598 RNS917585:RNS917598 RXO917585:RXO917598 SHK917585:SHK917598 SRG917585:SRG917598 TBC917585:TBC917598 TKY917585:TKY917598 TUU917585:TUU917598 UEQ917585:UEQ917598 UOM917585:UOM917598 UYI917585:UYI917598 VIE917585:VIE917598 VSA917585:VSA917598 WBW917585:WBW917598 WLS917585:WLS917598 WVO917585:WVO917598 G983121:G983134 JC983121:JC983134 SY983121:SY983134 ACU983121:ACU983134 AMQ983121:AMQ983134 AWM983121:AWM983134 BGI983121:BGI983134 BQE983121:BQE983134 CAA983121:CAA983134 CJW983121:CJW983134 CTS983121:CTS983134 DDO983121:DDO983134 DNK983121:DNK983134 DXG983121:DXG983134 EHC983121:EHC983134 EQY983121:EQY983134 FAU983121:FAU983134 FKQ983121:FKQ983134 FUM983121:FUM983134 GEI983121:GEI983134 GOE983121:GOE983134 GYA983121:GYA983134 HHW983121:HHW983134 HRS983121:HRS983134 IBO983121:IBO983134 ILK983121:ILK983134 IVG983121:IVG983134 JFC983121:JFC983134 JOY983121:JOY983134 JYU983121:JYU983134 KIQ983121:KIQ983134 KSM983121:KSM983134 LCI983121:LCI983134 LME983121:LME983134 LWA983121:LWA983134 MFW983121:MFW983134 MPS983121:MPS983134 MZO983121:MZO983134 NJK983121:NJK983134 NTG983121:NTG983134 ODC983121:ODC983134 OMY983121:OMY983134 OWU983121:OWU983134 PGQ983121:PGQ983134 PQM983121:PQM983134 QAI983121:QAI983134 QKE983121:QKE983134 QUA983121:QUA983134 RDW983121:RDW983134 RNS983121:RNS983134 RXO983121:RXO983134 SHK983121:SHK983134 SRG983121:SRG983134 TBC983121:TBC983134 TKY983121:TKY983134 TUU983121:TUU983134 UEQ983121:UEQ983134 UOM983121:UOM983134 UYI983121:UYI983134 VIE983121:VIE983134 VSA983121:VSA983134 WBW983121:WBW983134 WLS983121:WLS983134 WVO983121:WVO983134 G96:G108 JC96:JC108 SY96:SY108 ACU96:ACU108 AMQ96:AMQ108 AWM96:AWM108 BGI96:BGI108 BQE96:BQE108 CAA96:CAA108 CJW96:CJW108 CTS96:CTS108 DDO96:DDO108 DNK96:DNK108 DXG96:DXG108 EHC96:EHC108 EQY96:EQY108 FAU96:FAU108 FKQ96:FKQ108 FUM96:FUM108 GEI96:GEI108 GOE96:GOE108 GYA96:GYA108 HHW96:HHW108 HRS96:HRS108 IBO96:IBO108 ILK96:ILK108 IVG96:IVG108 JFC96:JFC108 JOY96:JOY108 JYU96:JYU108 KIQ96:KIQ108 KSM96:KSM108 LCI96:LCI108 LME96:LME108 LWA96:LWA108 MFW96:MFW108 MPS96:MPS108 MZO96:MZO108 NJK96:NJK108 NTG96:NTG108 ODC96:ODC108 OMY96:OMY108 OWU96:OWU108 PGQ96:PGQ108 PQM96:PQM108 QAI96:QAI108 QKE96:QKE108 QUA96:QUA108 RDW96:RDW108 RNS96:RNS108 RXO96:RXO108 SHK96:SHK108 SRG96:SRG108 TBC96:TBC108 TKY96:TKY108 TUU96:TUU108 UEQ96:UEQ108 UOM96:UOM108 UYI96:UYI108 VIE96:VIE108 VSA96:VSA108 WBW96:WBW108 WLS96:WLS108 WVO96:WVO108 G65632:G65644 JC65632:JC65644 SY65632:SY65644 ACU65632:ACU65644 AMQ65632:AMQ65644 AWM65632:AWM65644 BGI65632:BGI65644 BQE65632:BQE65644 CAA65632:CAA65644 CJW65632:CJW65644 CTS65632:CTS65644 DDO65632:DDO65644 DNK65632:DNK65644 DXG65632:DXG65644 EHC65632:EHC65644 EQY65632:EQY65644 FAU65632:FAU65644 FKQ65632:FKQ65644 FUM65632:FUM65644 GEI65632:GEI65644 GOE65632:GOE65644 GYA65632:GYA65644 HHW65632:HHW65644 HRS65632:HRS65644 IBO65632:IBO65644 ILK65632:ILK65644 IVG65632:IVG65644 JFC65632:JFC65644 JOY65632:JOY65644 JYU65632:JYU65644 KIQ65632:KIQ65644 KSM65632:KSM65644 LCI65632:LCI65644 LME65632:LME65644 LWA65632:LWA65644 MFW65632:MFW65644 MPS65632:MPS65644 MZO65632:MZO65644 NJK65632:NJK65644 NTG65632:NTG65644 ODC65632:ODC65644 OMY65632:OMY65644 OWU65632:OWU65644 PGQ65632:PGQ65644 PQM65632:PQM65644 QAI65632:QAI65644 QKE65632:QKE65644 QUA65632:QUA65644 RDW65632:RDW65644 RNS65632:RNS65644 RXO65632:RXO65644 SHK65632:SHK65644 SRG65632:SRG65644 TBC65632:TBC65644 TKY65632:TKY65644 TUU65632:TUU65644 UEQ65632:UEQ65644 UOM65632:UOM65644 UYI65632:UYI65644 VIE65632:VIE65644 VSA65632:VSA65644 WBW65632:WBW65644 WLS65632:WLS65644 WVO65632:WVO65644 G131168:G131180 JC131168:JC131180 SY131168:SY131180 ACU131168:ACU131180 AMQ131168:AMQ131180 AWM131168:AWM131180 BGI131168:BGI131180 BQE131168:BQE131180 CAA131168:CAA131180 CJW131168:CJW131180 CTS131168:CTS131180 DDO131168:DDO131180 DNK131168:DNK131180 DXG131168:DXG131180 EHC131168:EHC131180 EQY131168:EQY131180 FAU131168:FAU131180 FKQ131168:FKQ131180 FUM131168:FUM131180 GEI131168:GEI131180 GOE131168:GOE131180 GYA131168:GYA131180 HHW131168:HHW131180 HRS131168:HRS131180 IBO131168:IBO131180 ILK131168:ILK131180 IVG131168:IVG131180 JFC131168:JFC131180 JOY131168:JOY131180 JYU131168:JYU131180 KIQ131168:KIQ131180 KSM131168:KSM131180 LCI131168:LCI131180 LME131168:LME131180 LWA131168:LWA131180 MFW131168:MFW131180 MPS131168:MPS131180 MZO131168:MZO131180 NJK131168:NJK131180 NTG131168:NTG131180 ODC131168:ODC131180 OMY131168:OMY131180 OWU131168:OWU131180 PGQ131168:PGQ131180 PQM131168:PQM131180 QAI131168:QAI131180 QKE131168:QKE131180 QUA131168:QUA131180 RDW131168:RDW131180 RNS131168:RNS131180 RXO131168:RXO131180 SHK131168:SHK131180 SRG131168:SRG131180 TBC131168:TBC131180 TKY131168:TKY131180 TUU131168:TUU131180 UEQ131168:UEQ131180 UOM131168:UOM131180 UYI131168:UYI131180 VIE131168:VIE131180 VSA131168:VSA131180 WBW131168:WBW131180 WLS131168:WLS131180 WVO131168:WVO131180 G196704:G196716 JC196704:JC196716 SY196704:SY196716 ACU196704:ACU196716 AMQ196704:AMQ196716 AWM196704:AWM196716 BGI196704:BGI196716 BQE196704:BQE196716 CAA196704:CAA196716 CJW196704:CJW196716 CTS196704:CTS196716 DDO196704:DDO196716 DNK196704:DNK196716 DXG196704:DXG196716 EHC196704:EHC196716 EQY196704:EQY196716 FAU196704:FAU196716 FKQ196704:FKQ196716 FUM196704:FUM196716 GEI196704:GEI196716 GOE196704:GOE196716 GYA196704:GYA196716 HHW196704:HHW196716 HRS196704:HRS196716 IBO196704:IBO196716 ILK196704:ILK196716 IVG196704:IVG196716 JFC196704:JFC196716 JOY196704:JOY196716 JYU196704:JYU196716 KIQ196704:KIQ196716 KSM196704:KSM196716 LCI196704:LCI196716 LME196704:LME196716 LWA196704:LWA196716 MFW196704:MFW196716 MPS196704:MPS196716 MZO196704:MZO196716 NJK196704:NJK196716 NTG196704:NTG196716 ODC196704:ODC196716 OMY196704:OMY196716 OWU196704:OWU196716 PGQ196704:PGQ196716 PQM196704:PQM196716 QAI196704:QAI196716 QKE196704:QKE196716 QUA196704:QUA196716 RDW196704:RDW196716 RNS196704:RNS196716 RXO196704:RXO196716 SHK196704:SHK196716 SRG196704:SRG196716 TBC196704:TBC196716 TKY196704:TKY196716 TUU196704:TUU196716 UEQ196704:UEQ196716 UOM196704:UOM196716 UYI196704:UYI196716 VIE196704:VIE196716 VSA196704:VSA196716 WBW196704:WBW196716 WLS196704:WLS196716 WVO196704:WVO196716 G262240:G262252 JC262240:JC262252 SY262240:SY262252 ACU262240:ACU262252 AMQ262240:AMQ262252 AWM262240:AWM262252 BGI262240:BGI262252 BQE262240:BQE262252 CAA262240:CAA262252 CJW262240:CJW262252 CTS262240:CTS262252 DDO262240:DDO262252 DNK262240:DNK262252 DXG262240:DXG262252 EHC262240:EHC262252 EQY262240:EQY262252 FAU262240:FAU262252 FKQ262240:FKQ262252 FUM262240:FUM262252 GEI262240:GEI262252 GOE262240:GOE262252 GYA262240:GYA262252 HHW262240:HHW262252 HRS262240:HRS262252 IBO262240:IBO262252 ILK262240:ILK262252 IVG262240:IVG262252 JFC262240:JFC262252 JOY262240:JOY262252 JYU262240:JYU262252 KIQ262240:KIQ262252 KSM262240:KSM262252 LCI262240:LCI262252 LME262240:LME262252 LWA262240:LWA262252 MFW262240:MFW262252 MPS262240:MPS262252 MZO262240:MZO262252 NJK262240:NJK262252 NTG262240:NTG262252 ODC262240:ODC262252 OMY262240:OMY262252 OWU262240:OWU262252 PGQ262240:PGQ262252 PQM262240:PQM262252 QAI262240:QAI262252 QKE262240:QKE262252 QUA262240:QUA262252 RDW262240:RDW262252 RNS262240:RNS262252 RXO262240:RXO262252 SHK262240:SHK262252 SRG262240:SRG262252 TBC262240:TBC262252 TKY262240:TKY262252 TUU262240:TUU262252 UEQ262240:UEQ262252 UOM262240:UOM262252 UYI262240:UYI262252 VIE262240:VIE262252 VSA262240:VSA262252 WBW262240:WBW262252 WLS262240:WLS262252 WVO262240:WVO262252 G327776:G327788 JC327776:JC327788 SY327776:SY327788 ACU327776:ACU327788 AMQ327776:AMQ327788 AWM327776:AWM327788 BGI327776:BGI327788 BQE327776:BQE327788 CAA327776:CAA327788 CJW327776:CJW327788 CTS327776:CTS327788 DDO327776:DDO327788 DNK327776:DNK327788 DXG327776:DXG327788 EHC327776:EHC327788 EQY327776:EQY327788 FAU327776:FAU327788 FKQ327776:FKQ327788 FUM327776:FUM327788 GEI327776:GEI327788 GOE327776:GOE327788 GYA327776:GYA327788 HHW327776:HHW327788 HRS327776:HRS327788 IBO327776:IBO327788 ILK327776:ILK327788 IVG327776:IVG327788 JFC327776:JFC327788 JOY327776:JOY327788 JYU327776:JYU327788 KIQ327776:KIQ327788 KSM327776:KSM327788 LCI327776:LCI327788 LME327776:LME327788 LWA327776:LWA327788 MFW327776:MFW327788 MPS327776:MPS327788 MZO327776:MZO327788 NJK327776:NJK327788 NTG327776:NTG327788 ODC327776:ODC327788 OMY327776:OMY327788 OWU327776:OWU327788 PGQ327776:PGQ327788 PQM327776:PQM327788 QAI327776:QAI327788 QKE327776:QKE327788 QUA327776:QUA327788 RDW327776:RDW327788 RNS327776:RNS327788 RXO327776:RXO327788 SHK327776:SHK327788 SRG327776:SRG327788 TBC327776:TBC327788 TKY327776:TKY327788 TUU327776:TUU327788 UEQ327776:UEQ327788 UOM327776:UOM327788 UYI327776:UYI327788 VIE327776:VIE327788 VSA327776:VSA327788 WBW327776:WBW327788 WLS327776:WLS327788 WVO327776:WVO327788 G393312:G393324 JC393312:JC393324 SY393312:SY393324 ACU393312:ACU393324 AMQ393312:AMQ393324 AWM393312:AWM393324 BGI393312:BGI393324 BQE393312:BQE393324 CAA393312:CAA393324 CJW393312:CJW393324 CTS393312:CTS393324 DDO393312:DDO393324 DNK393312:DNK393324 DXG393312:DXG393324 EHC393312:EHC393324 EQY393312:EQY393324 FAU393312:FAU393324 FKQ393312:FKQ393324 FUM393312:FUM393324 GEI393312:GEI393324 GOE393312:GOE393324 GYA393312:GYA393324 HHW393312:HHW393324 HRS393312:HRS393324 IBO393312:IBO393324 ILK393312:ILK393324 IVG393312:IVG393324 JFC393312:JFC393324 JOY393312:JOY393324 JYU393312:JYU393324 KIQ393312:KIQ393324 KSM393312:KSM393324 LCI393312:LCI393324 LME393312:LME393324 LWA393312:LWA393324 MFW393312:MFW393324 MPS393312:MPS393324 MZO393312:MZO393324 NJK393312:NJK393324 NTG393312:NTG393324 ODC393312:ODC393324 OMY393312:OMY393324 OWU393312:OWU393324 PGQ393312:PGQ393324 PQM393312:PQM393324 QAI393312:QAI393324 QKE393312:QKE393324 QUA393312:QUA393324 RDW393312:RDW393324 RNS393312:RNS393324 RXO393312:RXO393324 SHK393312:SHK393324 SRG393312:SRG393324 TBC393312:TBC393324 TKY393312:TKY393324 TUU393312:TUU393324 UEQ393312:UEQ393324 UOM393312:UOM393324 UYI393312:UYI393324 VIE393312:VIE393324 VSA393312:VSA393324 WBW393312:WBW393324 WLS393312:WLS393324 WVO393312:WVO393324 G458848:G458860 JC458848:JC458860 SY458848:SY458860 ACU458848:ACU458860 AMQ458848:AMQ458860 AWM458848:AWM458860 BGI458848:BGI458860 BQE458848:BQE458860 CAA458848:CAA458860 CJW458848:CJW458860 CTS458848:CTS458860 DDO458848:DDO458860 DNK458848:DNK458860 DXG458848:DXG458860 EHC458848:EHC458860 EQY458848:EQY458860 FAU458848:FAU458860 FKQ458848:FKQ458860 FUM458848:FUM458860 GEI458848:GEI458860 GOE458848:GOE458860 GYA458848:GYA458860 HHW458848:HHW458860 HRS458848:HRS458860 IBO458848:IBO458860 ILK458848:ILK458860 IVG458848:IVG458860 JFC458848:JFC458860 JOY458848:JOY458860 JYU458848:JYU458860 KIQ458848:KIQ458860 KSM458848:KSM458860 LCI458848:LCI458860 LME458848:LME458860 LWA458848:LWA458860 MFW458848:MFW458860 MPS458848:MPS458860 MZO458848:MZO458860 NJK458848:NJK458860 NTG458848:NTG458860 ODC458848:ODC458860 OMY458848:OMY458860 OWU458848:OWU458860 PGQ458848:PGQ458860 PQM458848:PQM458860 QAI458848:QAI458860 QKE458848:QKE458860 QUA458848:QUA458860 RDW458848:RDW458860 RNS458848:RNS458860 RXO458848:RXO458860 SHK458848:SHK458860 SRG458848:SRG458860 TBC458848:TBC458860 TKY458848:TKY458860 TUU458848:TUU458860 UEQ458848:UEQ458860 UOM458848:UOM458860 UYI458848:UYI458860 VIE458848:VIE458860 VSA458848:VSA458860 WBW458848:WBW458860 WLS458848:WLS458860 WVO458848:WVO458860 G524384:G524396 JC524384:JC524396 SY524384:SY524396 ACU524384:ACU524396 AMQ524384:AMQ524396 AWM524384:AWM524396 BGI524384:BGI524396 BQE524384:BQE524396 CAA524384:CAA524396 CJW524384:CJW524396 CTS524384:CTS524396 DDO524384:DDO524396 DNK524384:DNK524396 DXG524384:DXG524396 EHC524384:EHC524396 EQY524384:EQY524396 FAU524384:FAU524396 FKQ524384:FKQ524396 FUM524384:FUM524396 GEI524384:GEI524396 GOE524384:GOE524396 GYA524384:GYA524396 HHW524384:HHW524396 HRS524384:HRS524396 IBO524384:IBO524396 ILK524384:ILK524396 IVG524384:IVG524396 JFC524384:JFC524396 JOY524384:JOY524396 JYU524384:JYU524396 KIQ524384:KIQ524396 KSM524384:KSM524396 LCI524384:LCI524396 LME524384:LME524396 LWA524384:LWA524396 MFW524384:MFW524396 MPS524384:MPS524396 MZO524384:MZO524396 NJK524384:NJK524396 NTG524384:NTG524396 ODC524384:ODC524396 OMY524384:OMY524396 OWU524384:OWU524396 PGQ524384:PGQ524396 PQM524384:PQM524396 QAI524384:QAI524396 QKE524384:QKE524396 QUA524384:QUA524396 RDW524384:RDW524396 RNS524384:RNS524396 RXO524384:RXO524396 SHK524384:SHK524396 SRG524384:SRG524396 TBC524384:TBC524396 TKY524384:TKY524396 TUU524384:TUU524396 UEQ524384:UEQ524396 UOM524384:UOM524396 UYI524384:UYI524396 VIE524384:VIE524396 VSA524384:VSA524396 WBW524384:WBW524396 WLS524384:WLS524396 WVO524384:WVO524396 G589920:G589932 JC589920:JC589932 SY589920:SY589932 ACU589920:ACU589932 AMQ589920:AMQ589932 AWM589920:AWM589932 BGI589920:BGI589932 BQE589920:BQE589932 CAA589920:CAA589932 CJW589920:CJW589932 CTS589920:CTS589932 DDO589920:DDO589932 DNK589920:DNK589932 DXG589920:DXG589932 EHC589920:EHC589932 EQY589920:EQY589932 FAU589920:FAU589932 FKQ589920:FKQ589932 FUM589920:FUM589932 GEI589920:GEI589932 GOE589920:GOE589932 GYA589920:GYA589932 HHW589920:HHW589932 HRS589920:HRS589932 IBO589920:IBO589932 ILK589920:ILK589932 IVG589920:IVG589932 JFC589920:JFC589932 JOY589920:JOY589932 JYU589920:JYU589932 KIQ589920:KIQ589932 KSM589920:KSM589932 LCI589920:LCI589932 LME589920:LME589932 LWA589920:LWA589932 MFW589920:MFW589932 MPS589920:MPS589932 MZO589920:MZO589932 NJK589920:NJK589932 NTG589920:NTG589932 ODC589920:ODC589932 OMY589920:OMY589932 OWU589920:OWU589932 PGQ589920:PGQ589932 PQM589920:PQM589932 QAI589920:QAI589932 QKE589920:QKE589932 QUA589920:QUA589932 RDW589920:RDW589932 RNS589920:RNS589932 RXO589920:RXO589932 SHK589920:SHK589932 SRG589920:SRG589932 TBC589920:TBC589932 TKY589920:TKY589932 TUU589920:TUU589932 UEQ589920:UEQ589932 UOM589920:UOM589932 UYI589920:UYI589932 VIE589920:VIE589932 VSA589920:VSA589932 WBW589920:WBW589932 WLS589920:WLS589932 WVO589920:WVO589932 G655456:G655468 JC655456:JC655468 SY655456:SY655468 ACU655456:ACU655468 AMQ655456:AMQ655468 AWM655456:AWM655468 BGI655456:BGI655468 BQE655456:BQE655468 CAA655456:CAA655468 CJW655456:CJW655468 CTS655456:CTS655468 DDO655456:DDO655468 DNK655456:DNK655468 DXG655456:DXG655468 EHC655456:EHC655468 EQY655456:EQY655468 FAU655456:FAU655468 FKQ655456:FKQ655468 FUM655456:FUM655468 GEI655456:GEI655468 GOE655456:GOE655468 GYA655456:GYA655468 HHW655456:HHW655468 HRS655456:HRS655468 IBO655456:IBO655468 ILK655456:ILK655468 IVG655456:IVG655468 JFC655456:JFC655468 JOY655456:JOY655468 JYU655456:JYU655468 KIQ655456:KIQ655468 KSM655456:KSM655468 LCI655456:LCI655468 LME655456:LME655468 LWA655456:LWA655468 MFW655456:MFW655468 MPS655456:MPS655468 MZO655456:MZO655468 NJK655456:NJK655468 NTG655456:NTG655468 ODC655456:ODC655468 OMY655456:OMY655468 OWU655456:OWU655468 PGQ655456:PGQ655468 PQM655456:PQM655468 QAI655456:QAI655468 QKE655456:QKE655468 QUA655456:QUA655468 RDW655456:RDW655468 RNS655456:RNS655468 RXO655456:RXO655468 SHK655456:SHK655468 SRG655456:SRG655468 TBC655456:TBC655468 TKY655456:TKY655468 TUU655456:TUU655468 UEQ655456:UEQ655468 UOM655456:UOM655468 UYI655456:UYI655468 VIE655456:VIE655468 VSA655456:VSA655468 WBW655456:WBW655468 WLS655456:WLS655468 WVO655456:WVO655468 G720992:G721004 JC720992:JC721004 SY720992:SY721004 ACU720992:ACU721004 AMQ720992:AMQ721004 AWM720992:AWM721004 BGI720992:BGI721004 BQE720992:BQE721004 CAA720992:CAA721004 CJW720992:CJW721004 CTS720992:CTS721004 DDO720992:DDO721004 DNK720992:DNK721004 DXG720992:DXG721004 EHC720992:EHC721004 EQY720992:EQY721004 FAU720992:FAU721004 FKQ720992:FKQ721004 FUM720992:FUM721004 GEI720992:GEI721004 GOE720992:GOE721004 GYA720992:GYA721004 HHW720992:HHW721004 HRS720992:HRS721004 IBO720992:IBO721004 ILK720992:ILK721004 IVG720992:IVG721004 JFC720992:JFC721004 JOY720992:JOY721004 JYU720992:JYU721004 KIQ720992:KIQ721004 KSM720992:KSM721004 LCI720992:LCI721004 LME720992:LME721004 LWA720992:LWA721004 MFW720992:MFW721004 MPS720992:MPS721004 MZO720992:MZO721004 NJK720992:NJK721004 NTG720992:NTG721004 ODC720992:ODC721004 OMY720992:OMY721004 OWU720992:OWU721004 PGQ720992:PGQ721004 PQM720992:PQM721004 QAI720992:QAI721004 QKE720992:QKE721004 QUA720992:QUA721004 RDW720992:RDW721004 RNS720992:RNS721004 RXO720992:RXO721004 SHK720992:SHK721004 SRG720992:SRG721004 TBC720992:TBC721004 TKY720992:TKY721004 TUU720992:TUU721004 UEQ720992:UEQ721004 UOM720992:UOM721004 UYI720992:UYI721004 VIE720992:VIE721004 VSA720992:VSA721004 WBW720992:WBW721004 WLS720992:WLS721004 WVO720992:WVO721004 G786528:G786540 JC786528:JC786540 SY786528:SY786540 ACU786528:ACU786540 AMQ786528:AMQ786540 AWM786528:AWM786540 BGI786528:BGI786540 BQE786528:BQE786540 CAA786528:CAA786540 CJW786528:CJW786540 CTS786528:CTS786540 DDO786528:DDO786540 DNK786528:DNK786540 DXG786528:DXG786540 EHC786528:EHC786540 EQY786528:EQY786540 FAU786528:FAU786540 FKQ786528:FKQ786540 FUM786528:FUM786540 GEI786528:GEI786540 GOE786528:GOE786540 GYA786528:GYA786540 HHW786528:HHW786540 HRS786528:HRS786540 IBO786528:IBO786540 ILK786528:ILK786540 IVG786528:IVG786540 JFC786528:JFC786540 JOY786528:JOY786540 JYU786528:JYU786540 KIQ786528:KIQ786540 KSM786528:KSM786540 LCI786528:LCI786540 LME786528:LME786540 LWA786528:LWA786540 MFW786528:MFW786540 MPS786528:MPS786540 MZO786528:MZO786540 NJK786528:NJK786540 NTG786528:NTG786540 ODC786528:ODC786540 OMY786528:OMY786540 OWU786528:OWU786540 PGQ786528:PGQ786540 PQM786528:PQM786540 QAI786528:QAI786540 QKE786528:QKE786540 QUA786528:QUA786540 RDW786528:RDW786540 RNS786528:RNS786540 RXO786528:RXO786540 SHK786528:SHK786540 SRG786528:SRG786540 TBC786528:TBC786540 TKY786528:TKY786540 TUU786528:TUU786540 UEQ786528:UEQ786540 UOM786528:UOM786540 UYI786528:UYI786540 VIE786528:VIE786540 VSA786528:VSA786540 WBW786528:WBW786540 WLS786528:WLS786540 WVO786528:WVO786540 G852064:G852076 JC852064:JC852076 SY852064:SY852076 ACU852064:ACU852076 AMQ852064:AMQ852076 AWM852064:AWM852076 BGI852064:BGI852076 BQE852064:BQE852076 CAA852064:CAA852076 CJW852064:CJW852076 CTS852064:CTS852076 DDO852064:DDO852076 DNK852064:DNK852076 DXG852064:DXG852076 EHC852064:EHC852076 EQY852064:EQY852076 FAU852064:FAU852076 FKQ852064:FKQ852076 FUM852064:FUM852076 GEI852064:GEI852076 GOE852064:GOE852076 GYA852064:GYA852076 HHW852064:HHW852076 HRS852064:HRS852076 IBO852064:IBO852076 ILK852064:ILK852076 IVG852064:IVG852076 JFC852064:JFC852076 JOY852064:JOY852076 JYU852064:JYU852076 KIQ852064:KIQ852076 KSM852064:KSM852076 LCI852064:LCI852076 LME852064:LME852076 LWA852064:LWA852076 MFW852064:MFW852076 MPS852064:MPS852076 MZO852064:MZO852076 NJK852064:NJK852076 NTG852064:NTG852076 ODC852064:ODC852076 OMY852064:OMY852076 OWU852064:OWU852076 PGQ852064:PGQ852076 PQM852064:PQM852076 QAI852064:QAI852076 QKE852064:QKE852076 QUA852064:QUA852076 RDW852064:RDW852076 RNS852064:RNS852076 RXO852064:RXO852076 SHK852064:SHK852076 SRG852064:SRG852076 TBC852064:TBC852076 TKY852064:TKY852076 TUU852064:TUU852076 UEQ852064:UEQ852076 UOM852064:UOM852076 UYI852064:UYI852076 VIE852064:VIE852076 VSA852064:VSA852076 WBW852064:WBW852076 WLS852064:WLS852076 WVO852064:WVO852076 G917600:G917612 JC917600:JC917612 SY917600:SY917612 ACU917600:ACU917612 AMQ917600:AMQ917612 AWM917600:AWM917612 BGI917600:BGI917612 BQE917600:BQE917612 CAA917600:CAA917612 CJW917600:CJW917612 CTS917600:CTS917612 DDO917600:DDO917612 DNK917600:DNK917612 DXG917600:DXG917612 EHC917600:EHC917612 EQY917600:EQY917612 FAU917600:FAU917612 FKQ917600:FKQ917612 FUM917600:FUM917612 GEI917600:GEI917612 GOE917600:GOE917612 GYA917600:GYA917612 HHW917600:HHW917612 HRS917600:HRS917612 IBO917600:IBO917612 ILK917600:ILK917612 IVG917600:IVG917612 JFC917600:JFC917612 JOY917600:JOY917612 JYU917600:JYU917612 KIQ917600:KIQ917612 KSM917600:KSM917612 LCI917600:LCI917612 LME917600:LME917612 LWA917600:LWA917612 MFW917600:MFW917612 MPS917600:MPS917612 MZO917600:MZO917612 NJK917600:NJK917612 NTG917600:NTG917612 ODC917600:ODC917612 OMY917600:OMY917612 OWU917600:OWU917612 PGQ917600:PGQ917612 PQM917600:PQM917612 QAI917600:QAI917612 QKE917600:QKE917612 QUA917600:QUA917612 RDW917600:RDW917612 RNS917600:RNS917612 RXO917600:RXO917612 SHK917600:SHK917612 SRG917600:SRG917612 TBC917600:TBC917612 TKY917600:TKY917612 TUU917600:TUU917612 UEQ917600:UEQ917612 UOM917600:UOM917612 UYI917600:UYI917612 VIE917600:VIE917612 VSA917600:VSA917612 WBW917600:WBW917612 WLS917600:WLS917612 WVO917600:WVO917612 G983136:G983148 JC983136:JC983148 SY983136:SY983148 ACU983136:ACU983148 AMQ983136:AMQ983148 AWM983136:AWM983148 BGI983136:BGI983148 BQE983136:BQE983148 CAA983136:CAA983148 CJW983136:CJW983148 CTS983136:CTS983148 DDO983136:DDO983148 DNK983136:DNK983148 DXG983136:DXG983148 EHC983136:EHC983148 EQY983136:EQY983148 FAU983136:FAU983148 FKQ983136:FKQ983148 FUM983136:FUM983148 GEI983136:GEI983148 GOE983136:GOE983148 GYA983136:GYA983148 HHW983136:HHW983148 HRS983136:HRS983148 IBO983136:IBO983148 ILK983136:ILK983148 IVG983136:IVG983148 JFC983136:JFC983148 JOY983136:JOY983148 JYU983136:JYU983148 KIQ983136:KIQ983148 KSM983136:KSM983148 LCI983136:LCI983148 LME983136:LME983148 LWA983136:LWA983148 MFW983136:MFW983148 MPS983136:MPS983148 MZO983136:MZO983148 NJK983136:NJK983148 NTG983136:NTG983148 ODC983136:ODC983148 OMY983136:OMY983148 OWU983136:OWU983148 PGQ983136:PGQ983148 PQM983136:PQM983148 QAI983136:QAI983148 QKE983136:QKE983148 QUA983136:QUA983148 RDW983136:RDW983148 RNS983136:RNS983148 RXO983136:RXO983148 SHK983136:SHK983148 SRG983136:SRG983148 TBC983136:TBC983148 TKY983136:TKY983148 TUU983136:TUU983148 UEQ983136:UEQ983148 UOM983136:UOM983148 UYI983136:UYI983148 VIE983136:VIE983148 VSA983136:VSA983148 WBW983136:WBW983148 WLS983136:WLS983148 WVO983136:WVO983148 G110:G125 JC110:JC125 SY110:SY125 ACU110:ACU125 AMQ110:AMQ125 AWM110:AWM125 BGI110:BGI125 BQE110:BQE125 CAA110:CAA125 CJW110:CJW125 CTS110:CTS125 DDO110:DDO125 DNK110:DNK125 DXG110:DXG125 EHC110:EHC125 EQY110:EQY125 FAU110:FAU125 FKQ110:FKQ125 FUM110:FUM125 GEI110:GEI125 GOE110:GOE125 GYA110:GYA125 HHW110:HHW125 HRS110:HRS125 IBO110:IBO125 ILK110:ILK125 IVG110:IVG125 JFC110:JFC125 JOY110:JOY125 JYU110:JYU125 KIQ110:KIQ125 KSM110:KSM125 LCI110:LCI125 LME110:LME125 LWA110:LWA125 MFW110:MFW125 MPS110:MPS125 MZO110:MZO125 NJK110:NJK125 NTG110:NTG125 ODC110:ODC125 OMY110:OMY125 OWU110:OWU125 PGQ110:PGQ125 PQM110:PQM125 QAI110:QAI125 QKE110:QKE125 QUA110:QUA125 RDW110:RDW125 RNS110:RNS125 RXO110:RXO125 SHK110:SHK125 SRG110:SRG125 TBC110:TBC125 TKY110:TKY125 TUU110:TUU125 UEQ110:UEQ125 UOM110:UOM125 UYI110:UYI125 VIE110:VIE125 VSA110:VSA125 WBW110:WBW125 WLS110:WLS125 WVO110:WVO125 G65646:G65661 JC65646:JC65661 SY65646:SY65661 ACU65646:ACU65661 AMQ65646:AMQ65661 AWM65646:AWM65661 BGI65646:BGI65661 BQE65646:BQE65661 CAA65646:CAA65661 CJW65646:CJW65661 CTS65646:CTS65661 DDO65646:DDO65661 DNK65646:DNK65661 DXG65646:DXG65661 EHC65646:EHC65661 EQY65646:EQY65661 FAU65646:FAU65661 FKQ65646:FKQ65661 FUM65646:FUM65661 GEI65646:GEI65661 GOE65646:GOE65661 GYA65646:GYA65661 HHW65646:HHW65661 HRS65646:HRS65661 IBO65646:IBO65661 ILK65646:ILK65661 IVG65646:IVG65661 JFC65646:JFC65661 JOY65646:JOY65661 JYU65646:JYU65661 KIQ65646:KIQ65661 KSM65646:KSM65661 LCI65646:LCI65661 LME65646:LME65661 LWA65646:LWA65661 MFW65646:MFW65661 MPS65646:MPS65661 MZO65646:MZO65661 NJK65646:NJK65661 NTG65646:NTG65661 ODC65646:ODC65661 OMY65646:OMY65661 OWU65646:OWU65661 PGQ65646:PGQ65661 PQM65646:PQM65661 QAI65646:QAI65661 QKE65646:QKE65661 QUA65646:QUA65661 RDW65646:RDW65661 RNS65646:RNS65661 RXO65646:RXO65661 SHK65646:SHK65661 SRG65646:SRG65661 TBC65646:TBC65661 TKY65646:TKY65661 TUU65646:TUU65661 UEQ65646:UEQ65661 UOM65646:UOM65661 UYI65646:UYI65661 VIE65646:VIE65661 VSA65646:VSA65661 WBW65646:WBW65661 WLS65646:WLS65661 WVO65646:WVO65661 G131182:G131197 JC131182:JC131197 SY131182:SY131197 ACU131182:ACU131197 AMQ131182:AMQ131197 AWM131182:AWM131197 BGI131182:BGI131197 BQE131182:BQE131197 CAA131182:CAA131197 CJW131182:CJW131197 CTS131182:CTS131197 DDO131182:DDO131197 DNK131182:DNK131197 DXG131182:DXG131197 EHC131182:EHC131197 EQY131182:EQY131197 FAU131182:FAU131197 FKQ131182:FKQ131197 FUM131182:FUM131197 GEI131182:GEI131197 GOE131182:GOE131197 GYA131182:GYA131197 HHW131182:HHW131197 HRS131182:HRS131197 IBO131182:IBO131197 ILK131182:ILK131197 IVG131182:IVG131197 JFC131182:JFC131197 JOY131182:JOY131197 JYU131182:JYU131197 KIQ131182:KIQ131197 KSM131182:KSM131197 LCI131182:LCI131197 LME131182:LME131197 LWA131182:LWA131197 MFW131182:MFW131197 MPS131182:MPS131197 MZO131182:MZO131197 NJK131182:NJK131197 NTG131182:NTG131197 ODC131182:ODC131197 OMY131182:OMY131197 OWU131182:OWU131197 PGQ131182:PGQ131197 PQM131182:PQM131197 QAI131182:QAI131197 QKE131182:QKE131197 QUA131182:QUA131197 RDW131182:RDW131197 RNS131182:RNS131197 RXO131182:RXO131197 SHK131182:SHK131197 SRG131182:SRG131197 TBC131182:TBC131197 TKY131182:TKY131197 TUU131182:TUU131197 UEQ131182:UEQ131197 UOM131182:UOM131197 UYI131182:UYI131197 VIE131182:VIE131197 VSA131182:VSA131197 WBW131182:WBW131197 WLS131182:WLS131197 WVO131182:WVO131197 G196718:G196733 JC196718:JC196733 SY196718:SY196733 ACU196718:ACU196733 AMQ196718:AMQ196733 AWM196718:AWM196733 BGI196718:BGI196733 BQE196718:BQE196733 CAA196718:CAA196733 CJW196718:CJW196733 CTS196718:CTS196733 DDO196718:DDO196733 DNK196718:DNK196733 DXG196718:DXG196733 EHC196718:EHC196733 EQY196718:EQY196733 FAU196718:FAU196733 FKQ196718:FKQ196733 FUM196718:FUM196733 GEI196718:GEI196733 GOE196718:GOE196733 GYA196718:GYA196733 HHW196718:HHW196733 HRS196718:HRS196733 IBO196718:IBO196733 ILK196718:ILK196733 IVG196718:IVG196733 JFC196718:JFC196733 JOY196718:JOY196733 JYU196718:JYU196733 KIQ196718:KIQ196733 KSM196718:KSM196733 LCI196718:LCI196733 LME196718:LME196733 LWA196718:LWA196733 MFW196718:MFW196733 MPS196718:MPS196733 MZO196718:MZO196733 NJK196718:NJK196733 NTG196718:NTG196733 ODC196718:ODC196733 OMY196718:OMY196733 OWU196718:OWU196733 PGQ196718:PGQ196733 PQM196718:PQM196733 QAI196718:QAI196733 QKE196718:QKE196733 QUA196718:QUA196733 RDW196718:RDW196733 RNS196718:RNS196733 RXO196718:RXO196733 SHK196718:SHK196733 SRG196718:SRG196733 TBC196718:TBC196733 TKY196718:TKY196733 TUU196718:TUU196733 UEQ196718:UEQ196733 UOM196718:UOM196733 UYI196718:UYI196733 VIE196718:VIE196733 VSA196718:VSA196733 WBW196718:WBW196733 WLS196718:WLS196733 WVO196718:WVO196733 G262254:G262269 JC262254:JC262269 SY262254:SY262269 ACU262254:ACU262269 AMQ262254:AMQ262269 AWM262254:AWM262269 BGI262254:BGI262269 BQE262254:BQE262269 CAA262254:CAA262269 CJW262254:CJW262269 CTS262254:CTS262269 DDO262254:DDO262269 DNK262254:DNK262269 DXG262254:DXG262269 EHC262254:EHC262269 EQY262254:EQY262269 FAU262254:FAU262269 FKQ262254:FKQ262269 FUM262254:FUM262269 GEI262254:GEI262269 GOE262254:GOE262269 GYA262254:GYA262269 HHW262254:HHW262269 HRS262254:HRS262269 IBO262254:IBO262269 ILK262254:ILK262269 IVG262254:IVG262269 JFC262254:JFC262269 JOY262254:JOY262269 JYU262254:JYU262269 KIQ262254:KIQ262269 KSM262254:KSM262269 LCI262254:LCI262269 LME262254:LME262269 LWA262254:LWA262269 MFW262254:MFW262269 MPS262254:MPS262269 MZO262254:MZO262269 NJK262254:NJK262269 NTG262254:NTG262269 ODC262254:ODC262269 OMY262254:OMY262269 OWU262254:OWU262269 PGQ262254:PGQ262269 PQM262254:PQM262269 QAI262254:QAI262269 QKE262254:QKE262269 QUA262254:QUA262269 RDW262254:RDW262269 RNS262254:RNS262269 RXO262254:RXO262269 SHK262254:SHK262269 SRG262254:SRG262269 TBC262254:TBC262269 TKY262254:TKY262269 TUU262254:TUU262269 UEQ262254:UEQ262269 UOM262254:UOM262269 UYI262254:UYI262269 VIE262254:VIE262269 VSA262254:VSA262269 WBW262254:WBW262269 WLS262254:WLS262269 WVO262254:WVO262269 G327790:G327805 JC327790:JC327805 SY327790:SY327805 ACU327790:ACU327805 AMQ327790:AMQ327805 AWM327790:AWM327805 BGI327790:BGI327805 BQE327790:BQE327805 CAA327790:CAA327805 CJW327790:CJW327805 CTS327790:CTS327805 DDO327790:DDO327805 DNK327790:DNK327805 DXG327790:DXG327805 EHC327790:EHC327805 EQY327790:EQY327805 FAU327790:FAU327805 FKQ327790:FKQ327805 FUM327790:FUM327805 GEI327790:GEI327805 GOE327790:GOE327805 GYA327790:GYA327805 HHW327790:HHW327805 HRS327790:HRS327805 IBO327790:IBO327805 ILK327790:ILK327805 IVG327790:IVG327805 JFC327790:JFC327805 JOY327790:JOY327805 JYU327790:JYU327805 KIQ327790:KIQ327805 KSM327790:KSM327805 LCI327790:LCI327805 LME327790:LME327805 LWA327790:LWA327805 MFW327790:MFW327805 MPS327790:MPS327805 MZO327790:MZO327805 NJK327790:NJK327805 NTG327790:NTG327805 ODC327790:ODC327805 OMY327790:OMY327805 OWU327790:OWU327805 PGQ327790:PGQ327805 PQM327790:PQM327805 QAI327790:QAI327805 QKE327790:QKE327805 QUA327790:QUA327805 RDW327790:RDW327805 RNS327790:RNS327805 RXO327790:RXO327805 SHK327790:SHK327805 SRG327790:SRG327805 TBC327790:TBC327805 TKY327790:TKY327805 TUU327790:TUU327805 UEQ327790:UEQ327805 UOM327790:UOM327805 UYI327790:UYI327805 VIE327790:VIE327805 VSA327790:VSA327805 WBW327790:WBW327805 WLS327790:WLS327805 WVO327790:WVO327805 G393326:G393341 JC393326:JC393341 SY393326:SY393341 ACU393326:ACU393341 AMQ393326:AMQ393341 AWM393326:AWM393341 BGI393326:BGI393341 BQE393326:BQE393341 CAA393326:CAA393341 CJW393326:CJW393341 CTS393326:CTS393341 DDO393326:DDO393341 DNK393326:DNK393341 DXG393326:DXG393341 EHC393326:EHC393341 EQY393326:EQY393341 FAU393326:FAU393341 FKQ393326:FKQ393341 FUM393326:FUM393341 GEI393326:GEI393341 GOE393326:GOE393341 GYA393326:GYA393341 HHW393326:HHW393341 HRS393326:HRS393341 IBO393326:IBO393341 ILK393326:ILK393341 IVG393326:IVG393341 JFC393326:JFC393341 JOY393326:JOY393341 JYU393326:JYU393341 KIQ393326:KIQ393341 KSM393326:KSM393341 LCI393326:LCI393341 LME393326:LME393341 LWA393326:LWA393341 MFW393326:MFW393341 MPS393326:MPS393341 MZO393326:MZO393341 NJK393326:NJK393341 NTG393326:NTG393341 ODC393326:ODC393341 OMY393326:OMY393341 OWU393326:OWU393341 PGQ393326:PGQ393341 PQM393326:PQM393341 QAI393326:QAI393341 QKE393326:QKE393341 QUA393326:QUA393341 RDW393326:RDW393341 RNS393326:RNS393341 RXO393326:RXO393341 SHK393326:SHK393341 SRG393326:SRG393341 TBC393326:TBC393341 TKY393326:TKY393341 TUU393326:TUU393341 UEQ393326:UEQ393341 UOM393326:UOM393341 UYI393326:UYI393341 VIE393326:VIE393341 VSA393326:VSA393341 WBW393326:WBW393341 WLS393326:WLS393341 WVO393326:WVO393341 G458862:G458877 JC458862:JC458877 SY458862:SY458877 ACU458862:ACU458877 AMQ458862:AMQ458877 AWM458862:AWM458877 BGI458862:BGI458877 BQE458862:BQE458877 CAA458862:CAA458877 CJW458862:CJW458877 CTS458862:CTS458877 DDO458862:DDO458877 DNK458862:DNK458877 DXG458862:DXG458877 EHC458862:EHC458877 EQY458862:EQY458877 FAU458862:FAU458877 FKQ458862:FKQ458877 FUM458862:FUM458877 GEI458862:GEI458877 GOE458862:GOE458877 GYA458862:GYA458877 HHW458862:HHW458877 HRS458862:HRS458877 IBO458862:IBO458877 ILK458862:ILK458877 IVG458862:IVG458877 JFC458862:JFC458877 JOY458862:JOY458877 JYU458862:JYU458877 KIQ458862:KIQ458877 KSM458862:KSM458877 LCI458862:LCI458877 LME458862:LME458877 LWA458862:LWA458877 MFW458862:MFW458877 MPS458862:MPS458877 MZO458862:MZO458877 NJK458862:NJK458877 NTG458862:NTG458877 ODC458862:ODC458877 OMY458862:OMY458877 OWU458862:OWU458877 PGQ458862:PGQ458877 PQM458862:PQM458877 QAI458862:QAI458877 QKE458862:QKE458877 QUA458862:QUA458877 RDW458862:RDW458877 RNS458862:RNS458877 RXO458862:RXO458877 SHK458862:SHK458877 SRG458862:SRG458877 TBC458862:TBC458877 TKY458862:TKY458877 TUU458862:TUU458877 UEQ458862:UEQ458877 UOM458862:UOM458877 UYI458862:UYI458877 VIE458862:VIE458877 VSA458862:VSA458877 WBW458862:WBW458877 WLS458862:WLS458877 WVO458862:WVO458877 G524398:G524413 JC524398:JC524413 SY524398:SY524413 ACU524398:ACU524413 AMQ524398:AMQ524413 AWM524398:AWM524413 BGI524398:BGI524413 BQE524398:BQE524413 CAA524398:CAA524413 CJW524398:CJW524413 CTS524398:CTS524413 DDO524398:DDO524413 DNK524398:DNK524413 DXG524398:DXG524413 EHC524398:EHC524413 EQY524398:EQY524413 FAU524398:FAU524413 FKQ524398:FKQ524413 FUM524398:FUM524413 GEI524398:GEI524413 GOE524398:GOE524413 GYA524398:GYA524413 HHW524398:HHW524413 HRS524398:HRS524413 IBO524398:IBO524413 ILK524398:ILK524413 IVG524398:IVG524413 JFC524398:JFC524413 JOY524398:JOY524413 JYU524398:JYU524413 KIQ524398:KIQ524413 KSM524398:KSM524413 LCI524398:LCI524413 LME524398:LME524413 LWA524398:LWA524413 MFW524398:MFW524413 MPS524398:MPS524413 MZO524398:MZO524413 NJK524398:NJK524413 NTG524398:NTG524413 ODC524398:ODC524413 OMY524398:OMY524413 OWU524398:OWU524413 PGQ524398:PGQ524413 PQM524398:PQM524413 QAI524398:QAI524413 QKE524398:QKE524413 QUA524398:QUA524413 RDW524398:RDW524413 RNS524398:RNS524413 RXO524398:RXO524413 SHK524398:SHK524413 SRG524398:SRG524413 TBC524398:TBC524413 TKY524398:TKY524413 TUU524398:TUU524413 UEQ524398:UEQ524413 UOM524398:UOM524413 UYI524398:UYI524413 VIE524398:VIE524413 VSA524398:VSA524413 WBW524398:WBW524413 WLS524398:WLS524413 WVO524398:WVO524413 G589934:G589949 JC589934:JC589949 SY589934:SY589949 ACU589934:ACU589949 AMQ589934:AMQ589949 AWM589934:AWM589949 BGI589934:BGI589949 BQE589934:BQE589949 CAA589934:CAA589949 CJW589934:CJW589949 CTS589934:CTS589949 DDO589934:DDO589949 DNK589934:DNK589949 DXG589934:DXG589949 EHC589934:EHC589949 EQY589934:EQY589949 FAU589934:FAU589949 FKQ589934:FKQ589949 FUM589934:FUM589949 GEI589934:GEI589949 GOE589934:GOE589949 GYA589934:GYA589949 HHW589934:HHW589949 HRS589934:HRS589949 IBO589934:IBO589949 ILK589934:ILK589949 IVG589934:IVG589949 JFC589934:JFC589949 JOY589934:JOY589949 JYU589934:JYU589949 KIQ589934:KIQ589949 KSM589934:KSM589949 LCI589934:LCI589949 LME589934:LME589949 LWA589934:LWA589949 MFW589934:MFW589949 MPS589934:MPS589949 MZO589934:MZO589949 NJK589934:NJK589949 NTG589934:NTG589949 ODC589934:ODC589949 OMY589934:OMY589949 OWU589934:OWU589949 PGQ589934:PGQ589949 PQM589934:PQM589949 QAI589934:QAI589949 QKE589934:QKE589949 QUA589934:QUA589949 RDW589934:RDW589949 RNS589934:RNS589949 RXO589934:RXO589949 SHK589934:SHK589949 SRG589934:SRG589949 TBC589934:TBC589949 TKY589934:TKY589949 TUU589934:TUU589949 UEQ589934:UEQ589949 UOM589934:UOM589949 UYI589934:UYI589949 VIE589934:VIE589949 VSA589934:VSA589949 WBW589934:WBW589949 WLS589934:WLS589949 WVO589934:WVO589949 G655470:G655485 JC655470:JC655485 SY655470:SY655485 ACU655470:ACU655485 AMQ655470:AMQ655485 AWM655470:AWM655485 BGI655470:BGI655485 BQE655470:BQE655485 CAA655470:CAA655485 CJW655470:CJW655485 CTS655470:CTS655485 DDO655470:DDO655485 DNK655470:DNK655485 DXG655470:DXG655485 EHC655470:EHC655485 EQY655470:EQY655485 FAU655470:FAU655485 FKQ655470:FKQ655485 FUM655470:FUM655485 GEI655470:GEI655485 GOE655470:GOE655485 GYA655470:GYA655485 HHW655470:HHW655485 HRS655470:HRS655485 IBO655470:IBO655485 ILK655470:ILK655485 IVG655470:IVG655485 JFC655470:JFC655485 JOY655470:JOY655485 JYU655470:JYU655485 KIQ655470:KIQ655485 KSM655470:KSM655485 LCI655470:LCI655485 LME655470:LME655485 LWA655470:LWA655485 MFW655470:MFW655485 MPS655470:MPS655485 MZO655470:MZO655485 NJK655470:NJK655485 NTG655470:NTG655485 ODC655470:ODC655485 OMY655470:OMY655485 OWU655470:OWU655485 PGQ655470:PGQ655485 PQM655470:PQM655485 QAI655470:QAI655485 QKE655470:QKE655485 QUA655470:QUA655485 RDW655470:RDW655485 RNS655470:RNS655485 RXO655470:RXO655485 SHK655470:SHK655485 SRG655470:SRG655485 TBC655470:TBC655485 TKY655470:TKY655485 TUU655470:TUU655485 UEQ655470:UEQ655485 UOM655470:UOM655485 UYI655470:UYI655485 VIE655470:VIE655485 VSA655470:VSA655485 WBW655470:WBW655485 WLS655470:WLS655485 WVO655470:WVO655485 G721006:G721021 JC721006:JC721021 SY721006:SY721021 ACU721006:ACU721021 AMQ721006:AMQ721021 AWM721006:AWM721021 BGI721006:BGI721021 BQE721006:BQE721021 CAA721006:CAA721021 CJW721006:CJW721021 CTS721006:CTS721021 DDO721006:DDO721021 DNK721006:DNK721021 DXG721006:DXG721021 EHC721006:EHC721021 EQY721006:EQY721021 FAU721006:FAU721021 FKQ721006:FKQ721021 FUM721006:FUM721021 GEI721006:GEI721021 GOE721006:GOE721021 GYA721006:GYA721021 HHW721006:HHW721021 HRS721006:HRS721021 IBO721006:IBO721021 ILK721006:ILK721021 IVG721006:IVG721021 JFC721006:JFC721021 JOY721006:JOY721021 JYU721006:JYU721021 KIQ721006:KIQ721021 KSM721006:KSM721021 LCI721006:LCI721021 LME721006:LME721021 LWA721006:LWA721021 MFW721006:MFW721021 MPS721006:MPS721021 MZO721006:MZO721021 NJK721006:NJK721021 NTG721006:NTG721021 ODC721006:ODC721021 OMY721006:OMY721021 OWU721006:OWU721021 PGQ721006:PGQ721021 PQM721006:PQM721021 QAI721006:QAI721021 QKE721006:QKE721021 QUA721006:QUA721021 RDW721006:RDW721021 RNS721006:RNS721021 RXO721006:RXO721021 SHK721006:SHK721021 SRG721006:SRG721021 TBC721006:TBC721021 TKY721006:TKY721021 TUU721006:TUU721021 UEQ721006:UEQ721021 UOM721006:UOM721021 UYI721006:UYI721021 VIE721006:VIE721021 VSA721006:VSA721021 WBW721006:WBW721021 WLS721006:WLS721021 WVO721006:WVO721021 G786542:G786557 JC786542:JC786557 SY786542:SY786557 ACU786542:ACU786557 AMQ786542:AMQ786557 AWM786542:AWM786557 BGI786542:BGI786557 BQE786542:BQE786557 CAA786542:CAA786557 CJW786542:CJW786557 CTS786542:CTS786557 DDO786542:DDO786557 DNK786542:DNK786557 DXG786542:DXG786557 EHC786542:EHC786557 EQY786542:EQY786557 FAU786542:FAU786557 FKQ786542:FKQ786557 FUM786542:FUM786557 GEI786542:GEI786557 GOE786542:GOE786557 GYA786542:GYA786557 HHW786542:HHW786557 HRS786542:HRS786557 IBO786542:IBO786557 ILK786542:ILK786557 IVG786542:IVG786557 JFC786542:JFC786557 JOY786542:JOY786557 JYU786542:JYU786557 KIQ786542:KIQ786557 KSM786542:KSM786557 LCI786542:LCI786557 LME786542:LME786557 LWA786542:LWA786557 MFW786542:MFW786557 MPS786542:MPS786557 MZO786542:MZO786557 NJK786542:NJK786557 NTG786542:NTG786557 ODC786542:ODC786557 OMY786542:OMY786557 OWU786542:OWU786557 PGQ786542:PGQ786557 PQM786542:PQM786557 QAI786542:QAI786557 QKE786542:QKE786557 QUA786542:QUA786557 RDW786542:RDW786557 RNS786542:RNS786557 RXO786542:RXO786557 SHK786542:SHK786557 SRG786542:SRG786557 TBC786542:TBC786557 TKY786542:TKY786557 TUU786542:TUU786557 UEQ786542:UEQ786557 UOM786542:UOM786557 UYI786542:UYI786557 VIE786542:VIE786557 VSA786542:VSA786557 WBW786542:WBW786557 WLS786542:WLS786557 WVO786542:WVO786557 G852078:G852093 JC852078:JC852093 SY852078:SY852093 ACU852078:ACU852093 AMQ852078:AMQ852093 AWM852078:AWM852093 BGI852078:BGI852093 BQE852078:BQE852093 CAA852078:CAA852093 CJW852078:CJW852093 CTS852078:CTS852093 DDO852078:DDO852093 DNK852078:DNK852093 DXG852078:DXG852093 EHC852078:EHC852093 EQY852078:EQY852093 FAU852078:FAU852093 FKQ852078:FKQ852093 FUM852078:FUM852093 GEI852078:GEI852093 GOE852078:GOE852093 GYA852078:GYA852093 HHW852078:HHW852093 HRS852078:HRS852093 IBO852078:IBO852093 ILK852078:ILK852093 IVG852078:IVG852093 JFC852078:JFC852093 JOY852078:JOY852093 JYU852078:JYU852093 KIQ852078:KIQ852093 KSM852078:KSM852093 LCI852078:LCI852093 LME852078:LME852093 LWA852078:LWA852093 MFW852078:MFW852093 MPS852078:MPS852093 MZO852078:MZO852093 NJK852078:NJK852093 NTG852078:NTG852093 ODC852078:ODC852093 OMY852078:OMY852093 OWU852078:OWU852093 PGQ852078:PGQ852093 PQM852078:PQM852093 QAI852078:QAI852093 QKE852078:QKE852093 QUA852078:QUA852093 RDW852078:RDW852093 RNS852078:RNS852093 RXO852078:RXO852093 SHK852078:SHK852093 SRG852078:SRG852093 TBC852078:TBC852093 TKY852078:TKY852093 TUU852078:TUU852093 UEQ852078:UEQ852093 UOM852078:UOM852093 UYI852078:UYI852093 VIE852078:VIE852093 VSA852078:VSA852093 WBW852078:WBW852093 WLS852078:WLS852093 WVO852078:WVO852093 G917614:G917629 JC917614:JC917629 SY917614:SY917629 ACU917614:ACU917629 AMQ917614:AMQ917629 AWM917614:AWM917629 BGI917614:BGI917629 BQE917614:BQE917629 CAA917614:CAA917629 CJW917614:CJW917629 CTS917614:CTS917629 DDO917614:DDO917629 DNK917614:DNK917629 DXG917614:DXG917629 EHC917614:EHC917629 EQY917614:EQY917629 FAU917614:FAU917629 FKQ917614:FKQ917629 FUM917614:FUM917629 GEI917614:GEI917629 GOE917614:GOE917629 GYA917614:GYA917629 HHW917614:HHW917629 HRS917614:HRS917629 IBO917614:IBO917629 ILK917614:ILK917629 IVG917614:IVG917629 JFC917614:JFC917629 JOY917614:JOY917629 JYU917614:JYU917629 KIQ917614:KIQ917629 KSM917614:KSM917629 LCI917614:LCI917629 LME917614:LME917629 LWA917614:LWA917629 MFW917614:MFW917629 MPS917614:MPS917629 MZO917614:MZO917629 NJK917614:NJK917629 NTG917614:NTG917629 ODC917614:ODC917629 OMY917614:OMY917629 OWU917614:OWU917629 PGQ917614:PGQ917629 PQM917614:PQM917629 QAI917614:QAI917629 QKE917614:QKE917629 QUA917614:QUA917629 RDW917614:RDW917629 RNS917614:RNS917629 RXO917614:RXO917629 SHK917614:SHK917629 SRG917614:SRG917629 TBC917614:TBC917629 TKY917614:TKY917629 TUU917614:TUU917629 UEQ917614:UEQ917629 UOM917614:UOM917629 UYI917614:UYI917629 VIE917614:VIE917629 VSA917614:VSA917629 WBW917614:WBW917629 WLS917614:WLS917629 WVO917614:WVO917629 G983150:G983165 JC983150:JC983165 SY983150:SY983165 ACU983150:ACU983165 AMQ983150:AMQ983165 AWM983150:AWM983165 BGI983150:BGI983165 BQE983150:BQE983165 CAA983150:CAA983165 CJW983150:CJW983165 CTS983150:CTS983165 DDO983150:DDO983165 DNK983150:DNK983165 DXG983150:DXG983165 EHC983150:EHC983165 EQY983150:EQY983165 FAU983150:FAU983165 FKQ983150:FKQ983165 FUM983150:FUM983165 GEI983150:GEI983165 GOE983150:GOE983165 GYA983150:GYA983165 HHW983150:HHW983165 HRS983150:HRS983165 IBO983150:IBO983165 ILK983150:ILK983165 IVG983150:IVG983165 JFC983150:JFC983165 JOY983150:JOY983165 JYU983150:JYU983165 KIQ983150:KIQ983165 KSM983150:KSM983165 LCI983150:LCI983165 LME983150:LME983165 LWA983150:LWA983165 MFW983150:MFW983165 MPS983150:MPS983165 MZO983150:MZO983165 NJK983150:NJK983165 NTG983150:NTG983165 ODC983150:ODC983165 OMY983150:OMY983165 OWU983150:OWU983165 PGQ983150:PGQ983165 PQM983150:PQM983165 QAI983150:QAI983165 QKE983150:QKE983165 QUA983150:QUA983165 RDW983150:RDW983165 RNS983150:RNS983165 RXO983150:RXO983165 SHK983150:SHK983165 SRG983150:SRG983165 TBC983150:TBC983165 TKY983150:TKY983165 TUU983150:TUU983165 UEQ983150:UEQ983165 UOM983150:UOM983165 UYI983150:UYI983165 VIE983150:VIE983165 VSA983150:VSA983165 WBW983150:WBW983165 WLS983150:WLS983165 WVO983150:WVO983165 G127:G160 JC127:JC160 SY127:SY160 ACU127:ACU160 AMQ127:AMQ160 AWM127:AWM160 BGI127:BGI160 BQE127:BQE160 CAA127:CAA160 CJW127:CJW160 CTS127:CTS160 DDO127:DDO160 DNK127:DNK160 DXG127:DXG160 EHC127:EHC160 EQY127:EQY160 FAU127:FAU160 FKQ127:FKQ160 FUM127:FUM160 GEI127:GEI160 GOE127:GOE160 GYA127:GYA160 HHW127:HHW160 HRS127:HRS160 IBO127:IBO160 ILK127:ILK160 IVG127:IVG160 JFC127:JFC160 JOY127:JOY160 JYU127:JYU160 KIQ127:KIQ160 KSM127:KSM160 LCI127:LCI160 LME127:LME160 LWA127:LWA160 MFW127:MFW160 MPS127:MPS160 MZO127:MZO160 NJK127:NJK160 NTG127:NTG160 ODC127:ODC160 OMY127:OMY160 OWU127:OWU160 PGQ127:PGQ160 PQM127:PQM160 QAI127:QAI160 QKE127:QKE160 QUA127:QUA160 RDW127:RDW160 RNS127:RNS160 RXO127:RXO160 SHK127:SHK160 SRG127:SRG160 TBC127:TBC160 TKY127:TKY160 TUU127:TUU160 UEQ127:UEQ160 UOM127:UOM160 UYI127:UYI160 VIE127:VIE160 VSA127:VSA160 WBW127:WBW160 WLS127:WLS160 WVO127:WVO160 G65663:G65696 JC65663:JC65696 SY65663:SY65696 ACU65663:ACU65696 AMQ65663:AMQ65696 AWM65663:AWM65696 BGI65663:BGI65696 BQE65663:BQE65696 CAA65663:CAA65696 CJW65663:CJW65696 CTS65663:CTS65696 DDO65663:DDO65696 DNK65663:DNK65696 DXG65663:DXG65696 EHC65663:EHC65696 EQY65663:EQY65696 FAU65663:FAU65696 FKQ65663:FKQ65696 FUM65663:FUM65696 GEI65663:GEI65696 GOE65663:GOE65696 GYA65663:GYA65696 HHW65663:HHW65696 HRS65663:HRS65696 IBO65663:IBO65696 ILK65663:ILK65696 IVG65663:IVG65696 JFC65663:JFC65696 JOY65663:JOY65696 JYU65663:JYU65696 KIQ65663:KIQ65696 KSM65663:KSM65696 LCI65663:LCI65696 LME65663:LME65696 LWA65663:LWA65696 MFW65663:MFW65696 MPS65663:MPS65696 MZO65663:MZO65696 NJK65663:NJK65696 NTG65663:NTG65696 ODC65663:ODC65696 OMY65663:OMY65696 OWU65663:OWU65696 PGQ65663:PGQ65696 PQM65663:PQM65696 QAI65663:QAI65696 QKE65663:QKE65696 QUA65663:QUA65696 RDW65663:RDW65696 RNS65663:RNS65696 RXO65663:RXO65696 SHK65663:SHK65696 SRG65663:SRG65696 TBC65663:TBC65696 TKY65663:TKY65696 TUU65663:TUU65696 UEQ65663:UEQ65696 UOM65663:UOM65696 UYI65663:UYI65696 VIE65663:VIE65696 VSA65663:VSA65696 WBW65663:WBW65696 WLS65663:WLS65696 WVO65663:WVO65696 G131199:G131232 JC131199:JC131232 SY131199:SY131232 ACU131199:ACU131232 AMQ131199:AMQ131232 AWM131199:AWM131232 BGI131199:BGI131232 BQE131199:BQE131232 CAA131199:CAA131232 CJW131199:CJW131232 CTS131199:CTS131232 DDO131199:DDO131232 DNK131199:DNK131232 DXG131199:DXG131232 EHC131199:EHC131232 EQY131199:EQY131232 FAU131199:FAU131232 FKQ131199:FKQ131232 FUM131199:FUM131232 GEI131199:GEI131232 GOE131199:GOE131232 GYA131199:GYA131232 HHW131199:HHW131232 HRS131199:HRS131232 IBO131199:IBO131232 ILK131199:ILK131232 IVG131199:IVG131232 JFC131199:JFC131232 JOY131199:JOY131232 JYU131199:JYU131232 KIQ131199:KIQ131232 KSM131199:KSM131232 LCI131199:LCI131232 LME131199:LME131232 LWA131199:LWA131232 MFW131199:MFW131232 MPS131199:MPS131232 MZO131199:MZO131232 NJK131199:NJK131232 NTG131199:NTG131232 ODC131199:ODC131232 OMY131199:OMY131232 OWU131199:OWU131232 PGQ131199:PGQ131232 PQM131199:PQM131232 QAI131199:QAI131232 QKE131199:QKE131232 QUA131199:QUA131232 RDW131199:RDW131232 RNS131199:RNS131232 RXO131199:RXO131232 SHK131199:SHK131232 SRG131199:SRG131232 TBC131199:TBC131232 TKY131199:TKY131232 TUU131199:TUU131232 UEQ131199:UEQ131232 UOM131199:UOM131232 UYI131199:UYI131232 VIE131199:VIE131232 VSA131199:VSA131232 WBW131199:WBW131232 WLS131199:WLS131232 WVO131199:WVO131232 G196735:G196768 JC196735:JC196768 SY196735:SY196768 ACU196735:ACU196768 AMQ196735:AMQ196768 AWM196735:AWM196768 BGI196735:BGI196768 BQE196735:BQE196768 CAA196735:CAA196768 CJW196735:CJW196768 CTS196735:CTS196768 DDO196735:DDO196768 DNK196735:DNK196768 DXG196735:DXG196768 EHC196735:EHC196768 EQY196735:EQY196768 FAU196735:FAU196768 FKQ196735:FKQ196768 FUM196735:FUM196768 GEI196735:GEI196768 GOE196735:GOE196768 GYA196735:GYA196768 HHW196735:HHW196768 HRS196735:HRS196768 IBO196735:IBO196768 ILK196735:ILK196768 IVG196735:IVG196768 JFC196735:JFC196768 JOY196735:JOY196768 JYU196735:JYU196768 KIQ196735:KIQ196768 KSM196735:KSM196768 LCI196735:LCI196768 LME196735:LME196768 LWA196735:LWA196768 MFW196735:MFW196768 MPS196735:MPS196768 MZO196735:MZO196768 NJK196735:NJK196768 NTG196735:NTG196768 ODC196735:ODC196768 OMY196735:OMY196768 OWU196735:OWU196768 PGQ196735:PGQ196768 PQM196735:PQM196768 QAI196735:QAI196768 QKE196735:QKE196768 QUA196735:QUA196768 RDW196735:RDW196768 RNS196735:RNS196768 RXO196735:RXO196768 SHK196735:SHK196768 SRG196735:SRG196768 TBC196735:TBC196768 TKY196735:TKY196768 TUU196735:TUU196768 UEQ196735:UEQ196768 UOM196735:UOM196768 UYI196735:UYI196768 VIE196735:VIE196768 VSA196735:VSA196768 WBW196735:WBW196768 WLS196735:WLS196768 WVO196735:WVO196768 G262271:G262304 JC262271:JC262304 SY262271:SY262304 ACU262271:ACU262304 AMQ262271:AMQ262304 AWM262271:AWM262304 BGI262271:BGI262304 BQE262271:BQE262304 CAA262271:CAA262304 CJW262271:CJW262304 CTS262271:CTS262304 DDO262271:DDO262304 DNK262271:DNK262304 DXG262271:DXG262304 EHC262271:EHC262304 EQY262271:EQY262304 FAU262271:FAU262304 FKQ262271:FKQ262304 FUM262271:FUM262304 GEI262271:GEI262304 GOE262271:GOE262304 GYA262271:GYA262304 HHW262271:HHW262304 HRS262271:HRS262304 IBO262271:IBO262304 ILK262271:ILK262304 IVG262271:IVG262304 JFC262271:JFC262304 JOY262271:JOY262304 JYU262271:JYU262304 KIQ262271:KIQ262304 KSM262271:KSM262304 LCI262271:LCI262304 LME262271:LME262304 LWA262271:LWA262304 MFW262271:MFW262304 MPS262271:MPS262304 MZO262271:MZO262304 NJK262271:NJK262304 NTG262271:NTG262304 ODC262271:ODC262304 OMY262271:OMY262304 OWU262271:OWU262304 PGQ262271:PGQ262304 PQM262271:PQM262304 QAI262271:QAI262304 QKE262271:QKE262304 QUA262271:QUA262304 RDW262271:RDW262304 RNS262271:RNS262304 RXO262271:RXO262304 SHK262271:SHK262304 SRG262271:SRG262304 TBC262271:TBC262304 TKY262271:TKY262304 TUU262271:TUU262304 UEQ262271:UEQ262304 UOM262271:UOM262304 UYI262271:UYI262304 VIE262271:VIE262304 VSA262271:VSA262304 WBW262271:WBW262304 WLS262271:WLS262304 WVO262271:WVO262304 G327807:G327840 JC327807:JC327840 SY327807:SY327840 ACU327807:ACU327840 AMQ327807:AMQ327840 AWM327807:AWM327840 BGI327807:BGI327840 BQE327807:BQE327840 CAA327807:CAA327840 CJW327807:CJW327840 CTS327807:CTS327840 DDO327807:DDO327840 DNK327807:DNK327840 DXG327807:DXG327840 EHC327807:EHC327840 EQY327807:EQY327840 FAU327807:FAU327840 FKQ327807:FKQ327840 FUM327807:FUM327840 GEI327807:GEI327840 GOE327807:GOE327840 GYA327807:GYA327840 HHW327807:HHW327840 HRS327807:HRS327840 IBO327807:IBO327840 ILK327807:ILK327840 IVG327807:IVG327840 JFC327807:JFC327840 JOY327807:JOY327840 JYU327807:JYU327840 KIQ327807:KIQ327840 KSM327807:KSM327840 LCI327807:LCI327840 LME327807:LME327840 LWA327807:LWA327840 MFW327807:MFW327840 MPS327807:MPS327840 MZO327807:MZO327840 NJK327807:NJK327840 NTG327807:NTG327840 ODC327807:ODC327840 OMY327807:OMY327840 OWU327807:OWU327840 PGQ327807:PGQ327840 PQM327807:PQM327840 QAI327807:QAI327840 QKE327807:QKE327840 QUA327807:QUA327840 RDW327807:RDW327840 RNS327807:RNS327840 RXO327807:RXO327840 SHK327807:SHK327840 SRG327807:SRG327840 TBC327807:TBC327840 TKY327807:TKY327840 TUU327807:TUU327840 UEQ327807:UEQ327840 UOM327807:UOM327840 UYI327807:UYI327840 VIE327807:VIE327840 VSA327807:VSA327840 WBW327807:WBW327840 WLS327807:WLS327840 WVO327807:WVO327840 G393343:G393376 JC393343:JC393376 SY393343:SY393376 ACU393343:ACU393376 AMQ393343:AMQ393376 AWM393343:AWM393376 BGI393343:BGI393376 BQE393343:BQE393376 CAA393343:CAA393376 CJW393343:CJW393376 CTS393343:CTS393376 DDO393343:DDO393376 DNK393343:DNK393376 DXG393343:DXG393376 EHC393343:EHC393376 EQY393343:EQY393376 FAU393343:FAU393376 FKQ393343:FKQ393376 FUM393343:FUM393376 GEI393343:GEI393376 GOE393343:GOE393376 GYA393343:GYA393376 HHW393343:HHW393376 HRS393343:HRS393376 IBO393343:IBO393376 ILK393343:ILK393376 IVG393343:IVG393376 JFC393343:JFC393376 JOY393343:JOY393376 JYU393343:JYU393376 KIQ393343:KIQ393376 KSM393343:KSM393376 LCI393343:LCI393376 LME393343:LME393376 LWA393343:LWA393376 MFW393343:MFW393376 MPS393343:MPS393376 MZO393343:MZO393376 NJK393343:NJK393376 NTG393343:NTG393376 ODC393343:ODC393376 OMY393343:OMY393376 OWU393343:OWU393376 PGQ393343:PGQ393376 PQM393343:PQM393376 QAI393343:QAI393376 QKE393343:QKE393376 QUA393343:QUA393376 RDW393343:RDW393376 RNS393343:RNS393376 RXO393343:RXO393376 SHK393343:SHK393376 SRG393343:SRG393376 TBC393343:TBC393376 TKY393343:TKY393376 TUU393343:TUU393376 UEQ393343:UEQ393376 UOM393343:UOM393376 UYI393343:UYI393376 VIE393343:VIE393376 VSA393343:VSA393376 WBW393343:WBW393376 WLS393343:WLS393376 WVO393343:WVO393376 G458879:G458912 JC458879:JC458912 SY458879:SY458912 ACU458879:ACU458912 AMQ458879:AMQ458912 AWM458879:AWM458912 BGI458879:BGI458912 BQE458879:BQE458912 CAA458879:CAA458912 CJW458879:CJW458912 CTS458879:CTS458912 DDO458879:DDO458912 DNK458879:DNK458912 DXG458879:DXG458912 EHC458879:EHC458912 EQY458879:EQY458912 FAU458879:FAU458912 FKQ458879:FKQ458912 FUM458879:FUM458912 GEI458879:GEI458912 GOE458879:GOE458912 GYA458879:GYA458912 HHW458879:HHW458912 HRS458879:HRS458912 IBO458879:IBO458912 ILK458879:ILK458912 IVG458879:IVG458912 JFC458879:JFC458912 JOY458879:JOY458912 JYU458879:JYU458912 KIQ458879:KIQ458912 KSM458879:KSM458912 LCI458879:LCI458912 LME458879:LME458912 LWA458879:LWA458912 MFW458879:MFW458912 MPS458879:MPS458912 MZO458879:MZO458912 NJK458879:NJK458912 NTG458879:NTG458912 ODC458879:ODC458912 OMY458879:OMY458912 OWU458879:OWU458912 PGQ458879:PGQ458912 PQM458879:PQM458912 QAI458879:QAI458912 QKE458879:QKE458912 QUA458879:QUA458912 RDW458879:RDW458912 RNS458879:RNS458912 RXO458879:RXO458912 SHK458879:SHK458912 SRG458879:SRG458912 TBC458879:TBC458912 TKY458879:TKY458912 TUU458879:TUU458912 UEQ458879:UEQ458912 UOM458879:UOM458912 UYI458879:UYI458912 VIE458879:VIE458912 VSA458879:VSA458912 WBW458879:WBW458912 WLS458879:WLS458912 WVO458879:WVO458912 G524415:G524448 JC524415:JC524448 SY524415:SY524448 ACU524415:ACU524448 AMQ524415:AMQ524448 AWM524415:AWM524448 BGI524415:BGI524448 BQE524415:BQE524448 CAA524415:CAA524448 CJW524415:CJW524448 CTS524415:CTS524448 DDO524415:DDO524448 DNK524415:DNK524448 DXG524415:DXG524448 EHC524415:EHC524448 EQY524415:EQY524448 FAU524415:FAU524448 FKQ524415:FKQ524448 FUM524415:FUM524448 GEI524415:GEI524448 GOE524415:GOE524448 GYA524415:GYA524448 HHW524415:HHW524448 HRS524415:HRS524448 IBO524415:IBO524448 ILK524415:ILK524448 IVG524415:IVG524448 JFC524415:JFC524448 JOY524415:JOY524448 JYU524415:JYU524448 KIQ524415:KIQ524448 KSM524415:KSM524448 LCI524415:LCI524448 LME524415:LME524448 LWA524415:LWA524448 MFW524415:MFW524448 MPS524415:MPS524448 MZO524415:MZO524448 NJK524415:NJK524448 NTG524415:NTG524448 ODC524415:ODC524448 OMY524415:OMY524448 OWU524415:OWU524448 PGQ524415:PGQ524448 PQM524415:PQM524448 QAI524415:QAI524448 QKE524415:QKE524448 QUA524415:QUA524448 RDW524415:RDW524448 RNS524415:RNS524448 RXO524415:RXO524448 SHK524415:SHK524448 SRG524415:SRG524448 TBC524415:TBC524448 TKY524415:TKY524448 TUU524415:TUU524448 UEQ524415:UEQ524448 UOM524415:UOM524448 UYI524415:UYI524448 VIE524415:VIE524448 VSA524415:VSA524448 WBW524415:WBW524448 WLS524415:WLS524448 WVO524415:WVO524448 G589951:G589984 JC589951:JC589984 SY589951:SY589984 ACU589951:ACU589984 AMQ589951:AMQ589984 AWM589951:AWM589984 BGI589951:BGI589984 BQE589951:BQE589984 CAA589951:CAA589984 CJW589951:CJW589984 CTS589951:CTS589984 DDO589951:DDO589984 DNK589951:DNK589984 DXG589951:DXG589984 EHC589951:EHC589984 EQY589951:EQY589984 FAU589951:FAU589984 FKQ589951:FKQ589984 FUM589951:FUM589984 GEI589951:GEI589984 GOE589951:GOE589984 GYA589951:GYA589984 HHW589951:HHW589984 HRS589951:HRS589984 IBO589951:IBO589984 ILK589951:ILK589984 IVG589951:IVG589984 JFC589951:JFC589984 JOY589951:JOY589984 JYU589951:JYU589984 KIQ589951:KIQ589984 KSM589951:KSM589984 LCI589951:LCI589984 LME589951:LME589984 LWA589951:LWA589984 MFW589951:MFW589984 MPS589951:MPS589984 MZO589951:MZO589984 NJK589951:NJK589984 NTG589951:NTG589984 ODC589951:ODC589984 OMY589951:OMY589984 OWU589951:OWU589984 PGQ589951:PGQ589984 PQM589951:PQM589984 QAI589951:QAI589984 QKE589951:QKE589984 QUA589951:QUA589984 RDW589951:RDW589984 RNS589951:RNS589984 RXO589951:RXO589984 SHK589951:SHK589984 SRG589951:SRG589984 TBC589951:TBC589984 TKY589951:TKY589984 TUU589951:TUU589984 UEQ589951:UEQ589984 UOM589951:UOM589984 UYI589951:UYI589984 VIE589951:VIE589984 VSA589951:VSA589984 WBW589951:WBW589984 WLS589951:WLS589984 WVO589951:WVO589984 G655487:G655520 JC655487:JC655520 SY655487:SY655520 ACU655487:ACU655520 AMQ655487:AMQ655520 AWM655487:AWM655520 BGI655487:BGI655520 BQE655487:BQE655520 CAA655487:CAA655520 CJW655487:CJW655520 CTS655487:CTS655520 DDO655487:DDO655520 DNK655487:DNK655520 DXG655487:DXG655520 EHC655487:EHC655520 EQY655487:EQY655520 FAU655487:FAU655520 FKQ655487:FKQ655520 FUM655487:FUM655520 GEI655487:GEI655520 GOE655487:GOE655520 GYA655487:GYA655520 HHW655487:HHW655520 HRS655487:HRS655520 IBO655487:IBO655520 ILK655487:ILK655520 IVG655487:IVG655520 JFC655487:JFC655520 JOY655487:JOY655520 JYU655487:JYU655520 KIQ655487:KIQ655520 KSM655487:KSM655520 LCI655487:LCI655520 LME655487:LME655520 LWA655487:LWA655520 MFW655487:MFW655520 MPS655487:MPS655520 MZO655487:MZO655520 NJK655487:NJK655520 NTG655487:NTG655520 ODC655487:ODC655520 OMY655487:OMY655520 OWU655487:OWU655520 PGQ655487:PGQ655520 PQM655487:PQM655520 QAI655487:QAI655520 QKE655487:QKE655520 QUA655487:QUA655520 RDW655487:RDW655520 RNS655487:RNS655520 RXO655487:RXO655520 SHK655487:SHK655520 SRG655487:SRG655520 TBC655487:TBC655520 TKY655487:TKY655520 TUU655487:TUU655520 UEQ655487:UEQ655520 UOM655487:UOM655520 UYI655487:UYI655520 VIE655487:VIE655520 VSA655487:VSA655520 WBW655487:WBW655520 WLS655487:WLS655520 WVO655487:WVO655520 G721023:G721056 JC721023:JC721056 SY721023:SY721056 ACU721023:ACU721056 AMQ721023:AMQ721056 AWM721023:AWM721056 BGI721023:BGI721056 BQE721023:BQE721056 CAA721023:CAA721056 CJW721023:CJW721056 CTS721023:CTS721056 DDO721023:DDO721056 DNK721023:DNK721056 DXG721023:DXG721056 EHC721023:EHC721056 EQY721023:EQY721056 FAU721023:FAU721056 FKQ721023:FKQ721056 FUM721023:FUM721056 GEI721023:GEI721056 GOE721023:GOE721056 GYA721023:GYA721056 HHW721023:HHW721056 HRS721023:HRS721056 IBO721023:IBO721056 ILK721023:ILK721056 IVG721023:IVG721056 JFC721023:JFC721056 JOY721023:JOY721056 JYU721023:JYU721056 KIQ721023:KIQ721056 KSM721023:KSM721056 LCI721023:LCI721056 LME721023:LME721056 LWA721023:LWA721056 MFW721023:MFW721056 MPS721023:MPS721056 MZO721023:MZO721056 NJK721023:NJK721056 NTG721023:NTG721056 ODC721023:ODC721056 OMY721023:OMY721056 OWU721023:OWU721056 PGQ721023:PGQ721056 PQM721023:PQM721056 QAI721023:QAI721056 QKE721023:QKE721056 QUA721023:QUA721056 RDW721023:RDW721056 RNS721023:RNS721056 RXO721023:RXO721056 SHK721023:SHK721056 SRG721023:SRG721056 TBC721023:TBC721056 TKY721023:TKY721056 TUU721023:TUU721056 UEQ721023:UEQ721056 UOM721023:UOM721056 UYI721023:UYI721056 VIE721023:VIE721056 VSA721023:VSA721056 WBW721023:WBW721056 WLS721023:WLS721056 WVO721023:WVO721056 G786559:G786592 JC786559:JC786592 SY786559:SY786592 ACU786559:ACU786592 AMQ786559:AMQ786592 AWM786559:AWM786592 BGI786559:BGI786592 BQE786559:BQE786592 CAA786559:CAA786592 CJW786559:CJW786592 CTS786559:CTS786592 DDO786559:DDO786592 DNK786559:DNK786592 DXG786559:DXG786592 EHC786559:EHC786592 EQY786559:EQY786592 FAU786559:FAU786592 FKQ786559:FKQ786592 FUM786559:FUM786592 GEI786559:GEI786592 GOE786559:GOE786592 GYA786559:GYA786592 HHW786559:HHW786592 HRS786559:HRS786592 IBO786559:IBO786592 ILK786559:ILK786592 IVG786559:IVG786592 JFC786559:JFC786592 JOY786559:JOY786592 JYU786559:JYU786592 KIQ786559:KIQ786592 KSM786559:KSM786592 LCI786559:LCI786592 LME786559:LME786592 LWA786559:LWA786592 MFW786559:MFW786592 MPS786559:MPS786592 MZO786559:MZO786592 NJK786559:NJK786592 NTG786559:NTG786592 ODC786559:ODC786592 OMY786559:OMY786592 OWU786559:OWU786592 PGQ786559:PGQ786592 PQM786559:PQM786592 QAI786559:QAI786592 QKE786559:QKE786592 QUA786559:QUA786592 RDW786559:RDW786592 RNS786559:RNS786592 RXO786559:RXO786592 SHK786559:SHK786592 SRG786559:SRG786592 TBC786559:TBC786592 TKY786559:TKY786592 TUU786559:TUU786592 UEQ786559:UEQ786592 UOM786559:UOM786592 UYI786559:UYI786592 VIE786559:VIE786592 VSA786559:VSA786592 WBW786559:WBW786592 WLS786559:WLS786592 WVO786559:WVO786592 G852095:G852128 JC852095:JC852128 SY852095:SY852128 ACU852095:ACU852128 AMQ852095:AMQ852128 AWM852095:AWM852128 BGI852095:BGI852128 BQE852095:BQE852128 CAA852095:CAA852128 CJW852095:CJW852128 CTS852095:CTS852128 DDO852095:DDO852128 DNK852095:DNK852128 DXG852095:DXG852128 EHC852095:EHC852128 EQY852095:EQY852128 FAU852095:FAU852128 FKQ852095:FKQ852128 FUM852095:FUM852128 GEI852095:GEI852128 GOE852095:GOE852128 GYA852095:GYA852128 HHW852095:HHW852128 HRS852095:HRS852128 IBO852095:IBO852128 ILK852095:ILK852128 IVG852095:IVG852128 JFC852095:JFC852128 JOY852095:JOY852128 JYU852095:JYU852128 KIQ852095:KIQ852128 KSM852095:KSM852128 LCI852095:LCI852128 LME852095:LME852128 LWA852095:LWA852128 MFW852095:MFW852128 MPS852095:MPS852128 MZO852095:MZO852128 NJK852095:NJK852128 NTG852095:NTG852128 ODC852095:ODC852128 OMY852095:OMY852128 OWU852095:OWU852128 PGQ852095:PGQ852128 PQM852095:PQM852128 QAI852095:QAI852128 QKE852095:QKE852128 QUA852095:QUA852128 RDW852095:RDW852128 RNS852095:RNS852128 RXO852095:RXO852128 SHK852095:SHK852128 SRG852095:SRG852128 TBC852095:TBC852128 TKY852095:TKY852128 TUU852095:TUU852128 UEQ852095:UEQ852128 UOM852095:UOM852128 UYI852095:UYI852128 VIE852095:VIE852128 VSA852095:VSA852128 WBW852095:WBW852128 WLS852095:WLS852128 WVO852095:WVO852128 G917631:G917664 JC917631:JC917664 SY917631:SY917664 ACU917631:ACU917664 AMQ917631:AMQ917664 AWM917631:AWM917664 BGI917631:BGI917664 BQE917631:BQE917664 CAA917631:CAA917664 CJW917631:CJW917664 CTS917631:CTS917664 DDO917631:DDO917664 DNK917631:DNK917664 DXG917631:DXG917664 EHC917631:EHC917664 EQY917631:EQY917664 FAU917631:FAU917664 FKQ917631:FKQ917664 FUM917631:FUM917664 GEI917631:GEI917664 GOE917631:GOE917664 GYA917631:GYA917664 HHW917631:HHW917664 HRS917631:HRS917664 IBO917631:IBO917664 ILK917631:ILK917664 IVG917631:IVG917664 JFC917631:JFC917664 JOY917631:JOY917664 JYU917631:JYU917664 KIQ917631:KIQ917664 KSM917631:KSM917664 LCI917631:LCI917664 LME917631:LME917664 LWA917631:LWA917664 MFW917631:MFW917664 MPS917631:MPS917664 MZO917631:MZO917664 NJK917631:NJK917664 NTG917631:NTG917664 ODC917631:ODC917664 OMY917631:OMY917664 OWU917631:OWU917664 PGQ917631:PGQ917664 PQM917631:PQM917664 QAI917631:QAI917664 QKE917631:QKE917664 QUA917631:QUA917664 RDW917631:RDW917664 RNS917631:RNS917664 RXO917631:RXO917664 SHK917631:SHK917664 SRG917631:SRG917664 TBC917631:TBC917664 TKY917631:TKY917664 TUU917631:TUU917664 UEQ917631:UEQ917664 UOM917631:UOM917664 UYI917631:UYI917664 VIE917631:VIE917664 VSA917631:VSA917664 WBW917631:WBW917664 WLS917631:WLS917664 WVO917631:WVO917664 G983167:G983200 JC983167:JC983200 SY983167:SY983200 ACU983167:ACU983200 AMQ983167:AMQ983200 AWM983167:AWM983200 BGI983167:BGI983200 BQE983167:BQE983200 CAA983167:CAA983200 CJW983167:CJW983200 CTS983167:CTS983200 DDO983167:DDO983200 DNK983167:DNK983200 DXG983167:DXG983200 EHC983167:EHC983200 EQY983167:EQY983200 FAU983167:FAU983200 FKQ983167:FKQ983200 FUM983167:FUM983200 GEI983167:GEI983200 GOE983167:GOE983200 GYA983167:GYA983200 HHW983167:HHW983200 HRS983167:HRS983200 IBO983167:IBO983200 ILK983167:ILK983200 IVG983167:IVG983200 JFC983167:JFC983200 JOY983167:JOY983200 JYU983167:JYU983200 KIQ983167:KIQ983200 KSM983167:KSM983200 LCI983167:LCI983200 LME983167:LME983200 LWA983167:LWA983200 MFW983167:MFW983200 MPS983167:MPS983200 MZO983167:MZO983200 NJK983167:NJK983200 NTG983167:NTG983200 ODC983167:ODC983200 OMY983167:OMY983200 OWU983167:OWU983200 PGQ983167:PGQ983200 PQM983167:PQM983200 QAI983167:QAI983200 QKE983167:QKE983200 QUA983167:QUA983200 RDW983167:RDW983200 RNS983167:RNS983200 RXO983167:RXO983200 SHK983167:SHK983200 SRG983167:SRG983200 TBC983167:TBC983200 TKY983167:TKY983200 TUU983167:TUU983200 UEQ983167:UEQ983200 UOM983167:UOM983200 UYI983167:UYI983200 VIE983167:VIE983200 VSA983167:VSA983200 WBW983167:WBW983200 WLS983167:WLS983200 WVO983167:WVO983200 G162:G173 JC162:JC173 SY162:SY173 ACU162:ACU173 AMQ162:AMQ173 AWM162:AWM173 BGI162:BGI173 BQE162:BQE173 CAA162:CAA173 CJW162:CJW173 CTS162:CTS173 DDO162:DDO173 DNK162:DNK173 DXG162:DXG173 EHC162:EHC173 EQY162:EQY173 FAU162:FAU173 FKQ162:FKQ173 FUM162:FUM173 GEI162:GEI173 GOE162:GOE173 GYA162:GYA173 HHW162:HHW173 HRS162:HRS173 IBO162:IBO173 ILK162:ILK173 IVG162:IVG173 JFC162:JFC173 JOY162:JOY173 JYU162:JYU173 KIQ162:KIQ173 KSM162:KSM173 LCI162:LCI173 LME162:LME173 LWA162:LWA173 MFW162:MFW173 MPS162:MPS173 MZO162:MZO173 NJK162:NJK173 NTG162:NTG173 ODC162:ODC173 OMY162:OMY173 OWU162:OWU173 PGQ162:PGQ173 PQM162:PQM173 QAI162:QAI173 QKE162:QKE173 QUA162:QUA173 RDW162:RDW173 RNS162:RNS173 RXO162:RXO173 SHK162:SHK173 SRG162:SRG173 TBC162:TBC173 TKY162:TKY173 TUU162:TUU173 UEQ162:UEQ173 UOM162:UOM173 UYI162:UYI173 VIE162:VIE173 VSA162:VSA173 WBW162:WBW173 WLS162:WLS173 WVO162:WVO173 G65698:G65709 JC65698:JC65709 SY65698:SY65709 ACU65698:ACU65709 AMQ65698:AMQ65709 AWM65698:AWM65709 BGI65698:BGI65709 BQE65698:BQE65709 CAA65698:CAA65709 CJW65698:CJW65709 CTS65698:CTS65709 DDO65698:DDO65709 DNK65698:DNK65709 DXG65698:DXG65709 EHC65698:EHC65709 EQY65698:EQY65709 FAU65698:FAU65709 FKQ65698:FKQ65709 FUM65698:FUM65709 GEI65698:GEI65709 GOE65698:GOE65709 GYA65698:GYA65709 HHW65698:HHW65709 HRS65698:HRS65709 IBO65698:IBO65709 ILK65698:ILK65709 IVG65698:IVG65709 JFC65698:JFC65709 JOY65698:JOY65709 JYU65698:JYU65709 KIQ65698:KIQ65709 KSM65698:KSM65709 LCI65698:LCI65709 LME65698:LME65709 LWA65698:LWA65709 MFW65698:MFW65709 MPS65698:MPS65709 MZO65698:MZO65709 NJK65698:NJK65709 NTG65698:NTG65709 ODC65698:ODC65709 OMY65698:OMY65709 OWU65698:OWU65709 PGQ65698:PGQ65709 PQM65698:PQM65709 QAI65698:QAI65709 QKE65698:QKE65709 QUA65698:QUA65709 RDW65698:RDW65709 RNS65698:RNS65709 RXO65698:RXO65709 SHK65698:SHK65709 SRG65698:SRG65709 TBC65698:TBC65709 TKY65698:TKY65709 TUU65698:TUU65709 UEQ65698:UEQ65709 UOM65698:UOM65709 UYI65698:UYI65709 VIE65698:VIE65709 VSA65698:VSA65709 WBW65698:WBW65709 WLS65698:WLS65709 WVO65698:WVO65709 G131234:G131245 JC131234:JC131245 SY131234:SY131245 ACU131234:ACU131245 AMQ131234:AMQ131245 AWM131234:AWM131245 BGI131234:BGI131245 BQE131234:BQE131245 CAA131234:CAA131245 CJW131234:CJW131245 CTS131234:CTS131245 DDO131234:DDO131245 DNK131234:DNK131245 DXG131234:DXG131245 EHC131234:EHC131245 EQY131234:EQY131245 FAU131234:FAU131245 FKQ131234:FKQ131245 FUM131234:FUM131245 GEI131234:GEI131245 GOE131234:GOE131245 GYA131234:GYA131245 HHW131234:HHW131245 HRS131234:HRS131245 IBO131234:IBO131245 ILK131234:ILK131245 IVG131234:IVG131245 JFC131234:JFC131245 JOY131234:JOY131245 JYU131234:JYU131245 KIQ131234:KIQ131245 KSM131234:KSM131245 LCI131234:LCI131245 LME131234:LME131245 LWA131234:LWA131245 MFW131234:MFW131245 MPS131234:MPS131245 MZO131234:MZO131245 NJK131234:NJK131245 NTG131234:NTG131245 ODC131234:ODC131245 OMY131234:OMY131245 OWU131234:OWU131245 PGQ131234:PGQ131245 PQM131234:PQM131245 QAI131234:QAI131245 QKE131234:QKE131245 QUA131234:QUA131245 RDW131234:RDW131245 RNS131234:RNS131245 RXO131234:RXO131245 SHK131234:SHK131245 SRG131234:SRG131245 TBC131234:TBC131245 TKY131234:TKY131245 TUU131234:TUU131245 UEQ131234:UEQ131245 UOM131234:UOM131245 UYI131234:UYI131245 VIE131234:VIE131245 VSA131234:VSA131245 WBW131234:WBW131245 WLS131234:WLS131245 WVO131234:WVO131245 G196770:G196781 JC196770:JC196781 SY196770:SY196781 ACU196770:ACU196781 AMQ196770:AMQ196781 AWM196770:AWM196781 BGI196770:BGI196781 BQE196770:BQE196781 CAA196770:CAA196781 CJW196770:CJW196781 CTS196770:CTS196781 DDO196770:DDO196781 DNK196770:DNK196781 DXG196770:DXG196781 EHC196770:EHC196781 EQY196770:EQY196781 FAU196770:FAU196781 FKQ196770:FKQ196781 FUM196770:FUM196781 GEI196770:GEI196781 GOE196770:GOE196781 GYA196770:GYA196781 HHW196770:HHW196781 HRS196770:HRS196781 IBO196770:IBO196781 ILK196770:ILK196781 IVG196770:IVG196781 JFC196770:JFC196781 JOY196770:JOY196781 JYU196770:JYU196781 KIQ196770:KIQ196781 KSM196770:KSM196781 LCI196770:LCI196781 LME196770:LME196781 LWA196770:LWA196781 MFW196770:MFW196781 MPS196770:MPS196781 MZO196770:MZO196781 NJK196770:NJK196781 NTG196770:NTG196781 ODC196770:ODC196781 OMY196770:OMY196781 OWU196770:OWU196781 PGQ196770:PGQ196781 PQM196770:PQM196781 QAI196770:QAI196781 QKE196770:QKE196781 QUA196770:QUA196781 RDW196770:RDW196781 RNS196770:RNS196781 RXO196770:RXO196781 SHK196770:SHK196781 SRG196770:SRG196781 TBC196770:TBC196781 TKY196770:TKY196781 TUU196770:TUU196781 UEQ196770:UEQ196781 UOM196770:UOM196781 UYI196770:UYI196781 VIE196770:VIE196781 VSA196770:VSA196781 WBW196770:WBW196781 WLS196770:WLS196781 WVO196770:WVO196781 G262306:G262317 JC262306:JC262317 SY262306:SY262317 ACU262306:ACU262317 AMQ262306:AMQ262317 AWM262306:AWM262317 BGI262306:BGI262317 BQE262306:BQE262317 CAA262306:CAA262317 CJW262306:CJW262317 CTS262306:CTS262317 DDO262306:DDO262317 DNK262306:DNK262317 DXG262306:DXG262317 EHC262306:EHC262317 EQY262306:EQY262317 FAU262306:FAU262317 FKQ262306:FKQ262317 FUM262306:FUM262317 GEI262306:GEI262317 GOE262306:GOE262317 GYA262306:GYA262317 HHW262306:HHW262317 HRS262306:HRS262317 IBO262306:IBO262317 ILK262306:ILK262317 IVG262306:IVG262317 JFC262306:JFC262317 JOY262306:JOY262317 JYU262306:JYU262317 KIQ262306:KIQ262317 KSM262306:KSM262317 LCI262306:LCI262317 LME262306:LME262317 LWA262306:LWA262317 MFW262306:MFW262317 MPS262306:MPS262317 MZO262306:MZO262317 NJK262306:NJK262317 NTG262306:NTG262317 ODC262306:ODC262317 OMY262306:OMY262317 OWU262306:OWU262317 PGQ262306:PGQ262317 PQM262306:PQM262317 QAI262306:QAI262317 QKE262306:QKE262317 QUA262306:QUA262317 RDW262306:RDW262317 RNS262306:RNS262317 RXO262306:RXO262317 SHK262306:SHK262317 SRG262306:SRG262317 TBC262306:TBC262317 TKY262306:TKY262317 TUU262306:TUU262317 UEQ262306:UEQ262317 UOM262306:UOM262317 UYI262306:UYI262317 VIE262306:VIE262317 VSA262306:VSA262317 WBW262306:WBW262317 WLS262306:WLS262317 WVO262306:WVO262317 G327842:G327853 JC327842:JC327853 SY327842:SY327853 ACU327842:ACU327853 AMQ327842:AMQ327853 AWM327842:AWM327853 BGI327842:BGI327853 BQE327842:BQE327853 CAA327842:CAA327853 CJW327842:CJW327853 CTS327842:CTS327853 DDO327842:DDO327853 DNK327842:DNK327853 DXG327842:DXG327853 EHC327842:EHC327853 EQY327842:EQY327853 FAU327842:FAU327853 FKQ327842:FKQ327853 FUM327842:FUM327853 GEI327842:GEI327853 GOE327842:GOE327853 GYA327842:GYA327853 HHW327842:HHW327853 HRS327842:HRS327853 IBO327842:IBO327853 ILK327842:ILK327853 IVG327842:IVG327853 JFC327842:JFC327853 JOY327842:JOY327853 JYU327842:JYU327853 KIQ327842:KIQ327853 KSM327842:KSM327853 LCI327842:LCI327853 LME327842:LME327853 LWA327842:LWA327853 MFW327842:MFW327853 MPS327842:MPS327853 MZO327842:MZO327853 NJK327842:NJK327853 NTG327842:NTG327853 ODC327842:ODC327853 OMY327842:OMY327853 OWU327842:OWU327853 PGQ327842:PGQ327853 PQM327842:PQM327853 QAI327842:QAI327853 QKE327842:QKE327853 QUA327842:QUA327853 RDW327842:RDW327853 RNS327842:RNS327853 RXO327842:RXO327853 SHK327842:SHK327853 SRG327842:SRG327853 TBC327842:TBC327853 TKY327842:TKY327853 TUU327842:TUU327853 UEQ327842:UEQ327853 UOM327842:UOM327853 UYI327842:UYI327853 VIE327842:VIE327853 VSA327842:VSA327853 WBW327842:WBW327853 WLS327842:WLS327853 WVO327842:WVO327853 G393378:G393389 JC393378:JC393389 SY393378:SY393389 ACU393378:ACU393389 AMQ393378:AMQ393389 AWM393378:AWM393389 BGI393378:BGI393389 BQE393378:BQE393389 CAA393378:CAA393389 CJW393378:CJW393389 CTS393378:CTS393389 DDO393378:DDO393389 DNK393378:DNK393389 DXG393378:DXG393389 EHC393378:EHC393389 EQY393378:EQY393389 FAU393378:FAU393389 FKQ393378:FKQ393389 FUM393378:FUM393389 GEI393378:GEI393389 GOE393378:GOE393389 GYA393378:GYA393389 HHW393378:HHW393389 HRS393378:HRS393389 IBO393378:IBO393389 ILK393378:ILK393389 IVG393378:IVG393389 JFC393378:JFC393389 JOY393378:JOY393389 JYU393378:JYU393389 KIQ393378:KIQ393389 KSM393378:KSM393389 LCI393378:LCI393389 LME393378:LME393389 LWA393378:LWA393389 MFW393378:MFW393389 MPS393378:MPS393389 MZO393378:MZO393389 NJK393378:NJK393389 NTG393378:NTG393389 ODC393378:ODC393389 OMY393378:OMY393389 OWU393378:OWU393389 PGQ393378:PGQ393389 PQM393378:PQM393389 QAI393378:QAI393389 QKE393378:QKE393389 QUA393378:QUA393389 RDW393378:RDW393389 RNS393378:RNS393389 RXO393378:RXO393389 SHK393378:SHK393389 SRG393378:SRG393389 TBC393378:TBC393389 TKY393378:TKY393389 TUU393378:TUU393389 UEQ393378:UEQ393389 UOM393378:UOM393389 UYI393378:UYI393389 VIE393378:VIE393389 VSA393378:VSA393389 WBW393378:WBW393389 WLS393378:WLS393389 WVO393378:WVO393389 G458914:G458925 JC458914:JC458925 SY458914:SY458925 ACU458914:ACU458925 AMQ458914:AMQ458925 AWM458914:AWM458925 BGI458914:BGI458925 BQE458914:BQE458925 CAA458914:CAA458925 CJW458914:CJW458925 CTS458914:CTS458925 DDO458914:DDO458925 DNK458914:DNK458925 DXG458914:DXG458925 EHC458914:EHC458925 EQY458914:EQY458925 FAU458914:FAU458925 FKQ458914:FKQ458925 FUM458914:FUM458925 GEI458914:GEI458925 GOE458914:GOE458925 GYA458914:GYA458925 HHW458914:HHW458925 HRS458914:HRS458925 IBO458914:IBO458925 ILK458914:ILK458925 IVG458914:IVG458925 JFC458914:JFC458925 JOY458914:JOY458925 JYU458914:JYU458925 KIQ458914:KIQ458925 KSM458914:KSM458925 LCI458914:LCI458925 LME458914:LME458925 LWA458914:LWA458925 MFW458914:MFW458925 MPS458914:MPS458925 MZO458914:MZO458925 NJK458914:NJK458925 NTG458914:NTG458925 ODC458914:ODC458925 OMY458914:OMY458925 OWU458914:OWU458925 PGQ458914:PGQ458925 PQM458914:PQM458925 QAI458914:QAI458925 QKE458914:QKE458925 QUA458914:QUA458925 RDW458914:RDW458925 RNS458914:RNS458925 RXO458914:RXO458925 SHK458914:SHK458925 SRG458914:SRG458925 TBC458914:TBC458925 TKY458914:TKY458925 TUU458914:TUU458925 UEQ458914:UEQ458925 UOM458914:UOM458925 UYI458914:UYI458925 VIE458914:VIE458925 VSA458914:VSA458925 WBW458914:WBW458925 WLS458914:WLS458925 WVO458914:WVO458925 G524450:G524461 JC524450:JC524461 SY524450:SY524461 ACU524450:ACU524461 AMQ524450:AMQ524461 AWM524450:AWM524461 BGI524450:BGI524461 BQE524450:BQE524461 CAA524450:CAA524461 CJW524450:CJW524461 CTS524450:CTS524461 DDO524450:DDO524461 DNK524450:DNK524461 DXG524450:DXG524461 EHC524450:EHC524461 EQY524450:EQY524461 FAU524450:FAU524461 FKQ524450:FKQ524461 FUM524450:FUM524461 GEI524450:GEI524461 GOE524450:GOE524461 GYA524450:GYA524461 HHW524450:HHW524461 HRS524450:HRS524461 IBO524450:IBO524461 ILK524450:ILK524461 IVG524450:IVG524461 JFC524450:JFC524461 JOY524450:JOY524461 JYU524450:JYU524461 KIQ524450:KIQ524461 KSM524450:KSM524461 LCI524450:LCI524461 LME524450:LME524461 LWA524450:LWA524461 MFW524450:MFW524461 MPS524450:MPS524461 MZO524450:MZO524461 NJK524450:NJK524461 NTG524450:NTG524461 ODC524450:ODC524461 OMY524450:OMY524461 OWU524450:OWU524461 PGQ524450:PGQ524461 PQM524450:PQM524461 QAI524450:QAI524461 QKE524450:QKE524461 QUA524450:QUA524461 RDW524450:RDW524461 RNS524450:RNS524461 RXO524450:RXO524461 SHK524450:SHK524461 SRG524450:SRG524461 TBC524450:TBC524461 TKY524450:TKY524461 TUU524450:TUU524461 UEQ524450:UEQ524461 UOM524450:UOM524461 UYI524450:UYI524461 VIE524450:VIE524461 VSA524450:VSA524461 WBW524450:WBW524461 WLS524450:WLS524461 WVO524450:WVO524461 G589986:G589997 JC589986:JC589997 SY589986:SY589997 ACU589986:ACU589997 AMQ589986:AMQ589997 AWM589986:AWM589997 BGI589986:BGI589997 BQE589986:BQE589997 CAA589986:CAA589997 CJW589986:CJW589997 CTS589986:CTS589997 DDO589986:DDO589997 DNK589986:DNK589997 DXG589986:DXG589997 EHC589986:EHC589997 EQY589986:EQY589997 FAU589986:FAU589997 FKQ589986:FKQ589997 FUM589986:FUM589997 GEI589986:GEI589997 GOE589986:GOE589997 GYA589986:GYA589997 HHW589986:HHW589997 HRS589986:HRS589997 IBO589986:IBO589997 ILK589986:ILK589997 IVG589986:IVG589997 JFC589986:JFC589997 JOY589986:JOY589997 JYU589986:JYU589997 KIQ589986:KIQ589997 KSM589986:KSM589997 LCI589986:LCI589997 LME589986:LME589997 LWA589986:LWA589997 MFW589986:MFW589997 MPS589986:MPS589997 MZO589986:MZO589997 NJK589986:NJK589997 NTG589986:NTG589997 ODC589986:ODC589997 OMY589986:OMY589997 OWU589986:OWU589997 PGQ589986:PGQ589997 PQM589986:PQM589997 QAI589986:QAI589997 QKE589986:QKE589997 QUA589986:QUA589997 RDW589986:RDW589997 RNS589986:RNS589997 RXO589986:RXO589997 SHK589986:SHK589997 SRG589986:SRG589997 TBC589986:TBC589997 TKY589986:TKY589997 TUU589986:TUU589997 UEQ589986:UEQ589997 UOM589986:UOM589997 UYI589986:UYI589997 VIE589986:VIE589997 VSA589986:VSA589997 WBW589986:WBW589997 WLS589986:WLS589997 WVO589986:WVO589997 G655522:G655533 JC655522:JC655533 SY655522:SY655533 ACU655522:ACU655533 AMQ655522:AMQ655533 AWM655522:AWM655533 BGI655522:BGI655533 BQE655522:BQE655533 CAA655522:CAA655533 CJW655522:CJW655533 CTS655522:CTS655533 DDO655522:DDO655533 DNK655522:DNK655533 DXG655522:DXG655533 EHC655522:EHC655533 EQY655522:EQY655533 FAU655522:FAU655533 FKQ655522:FKQ655533 FUM655522:FUM655533 GEI655522:GEI655533 GOE655522:GOE655533 GYA655522:GYA655533 HHW655522:HHW655533 HRS655522:HRS655533 IBO655522:IBO655533 ILK655522:ILK655533 IVG655522:IVG655533 JFC655522:JFC655533 JOY655522:JOY655533 JYU655522:JYU655533 KIQ655522:KIQ655533 KSM655522:KSM655533 LCI655522:LCI655533 LME655522:LME655533 LWA655522:LWA655533 MFW655522:MFW655533 MPS655522:MPS655533 MZO655522:MZO655533 NJK655522:NJK655533 NTG655522:NTG655533 ODC655522:ODC655533 OMY655522:OMY655533 OWU655522:OWU655533 PGQ655522:PGQ655533 PQM655522:PQM655533 QAI655522:QAI655533 QKE655522:QKE655533 QUA655522:QUA655533 RDW655522:RDW655533 RNS655522:RNS655533 RXO655522:RXO655533 SHK655522:SHK655533 SRG655522:SRG655533 TBC655522:TBC655533 TKY655522:TKY655533 TUU655522:TUU655533 UEQ655522:UEQ655533 UOM655522:UOM655533 UYI655522:UYI655533 VIE655522:VIE655533 VSA655522:VSA655533 WBW655522:WBW655533 WLS655522:WLS655533 WVO655522:WVO655533 G721058:G721069 JC721058:JC721069 SY721058:SY721069 ACU721058:ACU721069 AMQ721058:AMQ721069 AWM721058:AWM721069 BGI721058:BGI721069 BQE721058:BQE721069 CAA721058:CAA721069 CJW721058:CJW721069 CTS721058:CTS721069 DDO721058:DDO721069 DNK721058:DNK721069 DXG721058:DXG721069 EHC721058:EHC721069 EQY721058:EQY721069 FAU721058:FAU721069 FKQ721058:FKQ721069 FUM721058:FUM721069 GEI721058:GEI721069 GOE721058:GOE721069 GYA721058:GYA721069 HHW721058:HHW721069 HRS721058:HRS721069 IBO721058:IBO721069 ILK721058:ILK721069 IVG721058:IVG721069 JFC721058:JFC721069 JOY721058:JOY721069 JYU721058:JYU721069 KIQ721058:KIQ721069 KSM721058:KSM721069 LCI721058:LCI721069 LME721058:LME721069 LWA721058:LWA721069 MFW721058:MFW721069 MPS721058:MPS721069 MZO721058:MZO721069 NJK721058:NJK721069 NTG721058:NTG721069 ODC721058:ODC721069 OMY721058:OMY721069 OWU721058:OWU721069 PGQ721058:PGQ721069 PQM721058:PQM721069 QAI721058:QAI721069 QKE721058:QKE721069 QUA721058:QUA721069 RDW721058:RDW721069 RNS721058:RNS721069 RXO721058:RXO721069 SHK721058:SHK721069 SRG721058:SRG721069 TBC721058:TBC721069 TKY721058:TKY721069 TUU721058:TUU721069 UEQ721058:UEQ721069 UOM721058:UOM721069 UYI721058:UYI721069 VIE721058:VIE721069 VSA721058:VSA721069 WBW721058:WBW721069 WLS721058:WLS721069 WVO721058:WVO721069 G786594:G786605 JC786594:JC786605 SY786594:SY786605 ACU786594:ACU786605 AMQ786594:AMQ786605 AWM786594:AWM786605 BGI786594:BGI786605 BQE786594:BQE786605 CAA786594:CAA786605 CJW786594:CJW786605 CTS786594:CTS786605 DDO786594:DDO786605 DNK786594:DNK786605 DXG786594:DXG786605 EHC786594:EHC786605 EQY786594:EQY786605 FAU786594:FAU786605 FKQ786594:FKQ786605 FUM786594:FUM786605 GEI786594:GEI786605 GOE786594:GOE786605 GYA786594:GYA786605 HHW786594:HHW786605 HRS786594:HRS786605 IBO786594:IBO786605 ILK786594:ILK786605 IVG786594:IVG786605 JFC786594:JFC786605 JOY786594:JOY786605 JYU786594:JYU786605 KIQ786594:KIQ786605 KSM786594:KSM786605 LCI786594:LCI786605 LME786594:LME786605 LWA786594:LWA786605 MFW786594:MFW786605 MPS786594:MPS786605 MZO786594:MZO786605 NJK786594:NJK786605 NTG786594:NTG786605 ODC786594:ODC786605 OMY786594:OMY786605 OWU786594:OWU786605 PGQ786594:PGQ786605 PQM786594:PQM786605 QAI786594:QAI786605 QKE786594:QKE786605 QUA786594:QUA786605 RDW786594:RDW786605 RNS786594:RNS786605 RXO786594:RXO786605 SHK786594:SHK786605 SRG786594:SRG786605 TBC786594:TBC786605 TKY786594:TKY786605 TUU786594:TUU786605 UEQ786594:UEQ786605 UOM786594:UOM786605 UYI786594:UYI786605 VIE786594:VIE786605 VSA786594:VSA786605 WBW786594:WBW786605 WLS786594:WLS786605 WVO786594:WVO786605 G852130:G852141 JC852130:JC852141 SY852130:SY852141 ACU852130:ACU852141 AMQ852130:AMQ852141 AWM852130:AWM852141 BGI852130:BGI852141 BQE852130:BQE852141 CAA852130:CAA852141 CJW852130:CJW852141 CTS852130:CTS852141 DDO852130:DDO852141 DNK852130:DNK852141 DXG852130:DXG852141 EHC852130:EHC852141 EQY852130:EQY852141 FAU852130:FAU852141 FKQ852130:FKQ852141 FUM852130:FUM852141 GEI852130:GEI852141 GOE852130:GOE852141 GYA852130:GYA852141 HHW852130:HHW852141 HRS852130:HRS852141 IBO852130:IBO852141 ILK852130:ILK852141 IVG852130:IVG852141 JFC852130:JFC852141 JOY852130:JOY852141 JYU852130:JYU852141 KIQ852130:KIQ852141 KSM852130:KSM852141 LCI852130:LCI852141 LME852130:LME852141 LWA852130:LWA852141 MFW852130:MFW852141 MPS852130:MPS852141 MZO852130:MZO852141 NJK852130:NJK852141 NTG852130:NTG852141 ODC852130:ODC852141 OMY852130:OMY852141 OWU852130:OWU852141 PGQ852130:PGQ852141 PQM852130:PQM852141 QAI852130:QAI852141 QKE852130:QKE852141 QUA852130:QUA852141 RDW852130:RDW852141 RNS852130:RNS852141 RXO852130:RXO852141 SHK852130:SHK852141 SRG852130:SRG852141 TBC852130:TBC852141 TKY852130:TKY852141 TUU852130:TUU852141 UEQ852130:UEQ852141 UOM852130:UOM852141 UYI852130:UYI852141 VIE852130:VIE852141 VSA852130:VSA852141 WBW852130:WBW852141 WLS852130:WLS852141 WVO852130:WVO852141 G917666:G917677 JC917666:JC917677 SY917666:SY917677 ACU917666:ACU917677 AMQ917666:AMQ917677 AWM917666:AWM917677 BGI917666:BGI917677 BQE917666:BQE917677 CAA917666:CAA917677 CJW917666:CJW917677 CTS917666:CTS917677 DDO917666:DDO917677 DNK917666:DNK917677 DXG917666:DXG917677 EHC917666:EHC917677 EQY917666:EQY917677 FAU917666:FAU917677 FKQ917666:FKQ917677 FUM917666:FUM917677 GEI917666:GEI917677 GOE917666:GOE917677 GYA917666:GYA917677 HHW917666:HHW917677 HRS917666:HRS917677 IBO917666:IBO917677 ILK917666:ILK917677 IVG917666:IVG917677 JFC917666:JFC917677 JOY917666:JOY917677 JYU917666:JYU917677 KIQ917666:KIQ917677 KSM917666:KSM917677 LCI917666:LCI917677 LME917666:LME917677 LWA917666:LWA917677 MFW917666:MFW917677 MPS917666:MPS917677 MZO917666:MZO917677 NJK917666:NJK917677 NTG917666:NTG917677 ODC917666:ODC917677 OMY917666:OMY917677 OWU917666:OWU917677 PGQ917666:PGQ917677 PQM917666:PQM917677 QAI917666:QAI917677 QKE917666:QKE917677 QUA917666:QUA917677 RDW917666:RDW917677 RNS917666:RNS917677 RXO917666:RXO917677 SHK917666:SHK917677 SRG917666:SRG917677 TBC917666:TBC917677 TKY917666:TKY917677 TUU917666:TUU917677 UEQ917666:UEQ917677 UOM917666:UOM917677 UYI917666:UYI917677 VIE917666:VIE917677 VSA917666:VSA917677 WBW917666:WBW917677 WLS917666:WLS917677 WVO917666:WVO917677 G983202:G983213 JC983202:JC983213 SY983202:SY983213 ACU983202:ACU983213 AMQ983202:AMQ983213 AWM983202:AWM983213 BGI983202:BGI983213 BQE983202:BQE983213 CAA983202:CAA983213 CJW983202:CJW983213 CTS983202:CTS983213 DDO983202:DDO983213 DNK983202:DNK983213 DXG983202:DXG983213 EHC983202:EHC983213 EQY983202:EQY983213 FAU983202:FAU983213 FKQ983202:FKQ983213 FUM983202:FUM983213 GEI983202:GEI983213 GOE983202:GOE983213 GYA983202:GYA983213 HHW983202:HHW983213 HRS983202:HRS983213 IBO983202:IBO983213 ILK983202:ILK983213 IVG983202:IVG983213 JFC983202:JFC983213 JOY983202:JOY983213 JYU983202:JYU983213 KIQ983202:KIQ983213 KSM983202:KSM983213 LCI983202:LCI983213 LME983202:LME983213 LWA983202:LWA983213 MFW983202:MFW983213 MPS983202:MPS983213 MZO983202:MZO983213 NJK983202:NJK983213 NTG983202:NTG983213 ODC983202:ODC983213 OMY983202:OMY983213 OWU983202:OWU983213 PGQ983202:PGQ983213 PQM983202:PQM983213 QAI983202:QAI983213 QKE983202:QKE983213 QUA983202:QUA983213 RDW983202:RDW983213 RNS983202:RNS983213 RXO983202:RXO983213 SHK983202:SHK983213 SRG983202:SRG983213 TBC983202:TBC983213 TKY983202:TKY983213 TUU983202:TUU983213 UEQ983202:UEQ983213 UOM983202:UOM983213 UYI983202:UYI983213 VIE983202:VIE983213 VSA983202:VSA983213 WBW983202:WBW983213 WLS983202:WLS983213 WVO983202:WVO983213 G175:G180 JC175:JC180 SY175:SY180 ACU175:ACU180 AMQ175:AMQ180 AWM175:AWM180 BGI175:BGI180 BQE175:BQE180 CAA175:CAA180 CJW175:CJW180 CTS175:CTS180 DDO175:DDO180 DNK175:DNK180 DXG175:DXG180 EHC175:EHC180 EQY175:EQY180 FAU175:FAU180 FKQ175:FKQ180 FUM175:FUM180 GEI175:GEI180 GOE175:GOE180 GYA175:GYA180 HHW175:HHW180 HRS175:HRS180 IBO175:IBO180 ILK175:ILK180 IVG175:IVG180 JFC175:JFC180 JOY175:JOY180 JYU175:JYU180 KIQ175:KIQ180 KSM175:KSM180 LCI175:LCI180 LME175:LME180 LWA175:LWA180 MFW175:MFW180 MPS175:MPS180 MZO175:MZO180 NJK175:NJK180 NTG175:NTG180 ODC175:ODC180 OMY175:OMY180 OWU175:OWU180 PGQ175:PGQ180 PQM175:PQM180 QAI175:QAI180 QKE175:QKE180 QUA175:QUA180 RDW175:RDW180 RNS175:RNS180 RXO175:RXO180 SHK175:SHK180 SRG175:SRG180 TBC175:TBC180 TKY175:TKY180 TUU175:TUU180 UEQ175:UEQ180 UOM175:UOM180 UYI175:UYI180 VIE175:VIE180 VSA175:VSA180 WBW175:WBW180 WLS175:WLS180 WVO175:WVO180 G65711:G65716 JC65711:JC65716 SY65711:SY65716 ACU65711:ACU65716 AMQ65711:AMQ65716 AWM65711:AWM65716 BGI65711:BGI65716 BQE65711:BQE65716 CAA65711:CAA65716 CJW65711:CJW65716 CTS65711:CTS65716 DDO65711:DDO65716 DNK65711:DNK65716 DXG65711:DXG65716 EHC65711:EHC65716 EQY65711:EQY65716 FAU65711:FAU65716 FKQ65711:FKQ65716 FUM65711:FUM65716 GEI65711:GEI65716 GOE65711:GOE65716 GYA65711:GYA65716 HHW65711:HHW65716 HRS65711:HRS65716 IBO65711:IBO65716 ILK65711:ILK65716 IVG65711:IVG65716 JFC65711:JFC65716 JOY65711:JOY65716 JYU65711:JYU65716 KIQ65711:KIQ65716 KSM65711:KSM65716 LCI65711:LCI65716 LME65711:LME65716 LWA65711:LWA65716 MFW65711:MFW65716 MPS65711:MPS65716 MZO65711:MZO65716 NJK65711:NJK65716 NTG65711:NTG65716 ODC65711:ODC65716 OMY65711:OMY65716 OWU65711:OWU65716 PGQ65711:PGQ65716 PQM65711:PQM65716 QAI65711:QAI65716 QKE65711:QKE65716 QUA65711:QUA65716 RDW65711:RDW65716 RNS65711:RNS65716 RXO65711:RXO65716 SHK65711:SHK65716 SRG65711:SRG65716 TBC65711:TBC65716 TKY65711:TKY65716 TUU65711:TUU65716 UEQ65711:UEQ65716 UOM65711:UOM65716 UYI65711:UYI65716 VIE65711:VIE65716 VSA65711:VSA65716 WBW65711:WBW65716 WLS65711:WLS65716 WVO65711:WVO65716 G131247:G131252 JC131247:JC131252 SY131247:SY131252 ACU131247:ACU131252 AMQ131247:AMQ131252 AWM131247:AWM131252 BGI131247:BGI131252 BQE131247:BQE131252 CAA131247:CAA131252 CJW131247:CJW131252 CTS131247:CTS131252 DDO131247:DDO131252 DNK131247:DNK131252 DXG131247:DXG131252 EHC131247:EHC131252 EQY131247:EQY131252 FAU131247:FAU131252 FKQ131247:FKQ131252 FUM131247:FUM131252 GEI131247:GEI131252 GOE131247:GOE131252 GYA131247:GYA131252 HHW131247:HHW131252 HRS131247:HRS131252 IBO131247:IBO131252 ILK131247:ILK131252 IVG131247:IVG131252 JFC131247:JFC131252 JOY131247:JOY131252 JYU131247:JYU131252 KIQ131247:KIQ131252 KSM131247:KSM131252 LCI131247:LCI131252 LME131247:LME131252 LWA131247:LWA131252 MFW131247:MFW131252 MPS131247:MPS131252 MZO131247:MZO131252 NJK131247:NJK131252 NTG131247:NTG131252 ODC131247:ODC131252 OMY131247:OMY131252 OWU131247:OWU131252 PGQ131247:PGQ131252 PQM131247:PQM131252 QAI131247:QAI131252 QKE131247:QKE131252 QUA131247:QUA131252 RDW131247:RDW131252 RNS131247:RNS131252 RXO131247:RXO131252 SHK131247:SHK131252 SRG131247:SRG131252 TBC131247:TBC131252 TKY131247:TKY131252 TUU131247:TUU131252 UEQ131247:UEQ131252 UOM131247:UOM131252 UYI131247:UYI131252 VIE131247:VIE131252 VSA131247:VSA131252 WBW131247:WBW131252 WLS131247:WLS131252 WVO131247:WVO131252 G196783:G196788 JC196783:JC196788 SY196783:SY196788 ACU196783:ACU196788 AMQ196783:AMQ196788 AWM196783:AWM196788 BGI196783:BGI196788 BQE196783:BQE196788 CAA196783:CAA196788 CJW196783:CJW196788 CTS196783:CTS196788 DDO196783:DDO196788 DNK196783:DNK196788 DXG196783:DXG196788 EHC196783:EHC196788 EQY196783:EQY196788 FAU196783:FAU196788 FKQ196783:FKQ196788 FUM196783:FUM196788 GEI196783:GEI196788 GOE196783:GOE196788 GYA196783:GYA196788 HHW196783:HHW196788 HRS196783:HRS196788 IBO196783:IBO196788 ILK196783:ILK196788 IVG196783:IVG196788 JFC196783:JFC196788 JOY196783:JOY196788 JYU196783:JYU196788 KIQ196783:KIQ196788 KSM196783:KSM196788 LCI196783:LCI196788 LME196783:LME196788 LWA196783:LWA196788 MFW196783:MFW196788 MPS196783:MPS196788 MZO196783:MZO196788 NJK196783:NJK196788 NTG196783:NTG196788 ODC196783:ODC196788 OMY196783:OMY196788 OWU196783:OWU196788 PGQ196783:PGQ196788 PQM196783:PQM196788 QAI196783:QAI196788 QKE196783:QKE196788 QUA196783:QUA196788 RDW196783:RDW196788 RNS196783:RNS196788 RXO196783:RXO196788 SHK196783:SHK196788 SRG196783:SRG196788 TBC196783:TBC196788 TKY196783:TKY196788 TUU196783:TUU196788 UEQ196783:UEQ196788 UOM196783:UOM196788 UYI196783:UYI196788 VIE196783:VIE196788 VSA196783:VSA196788 WBW196783:WBW196788 WLS196783:WLS196788 WVO196783:WVO196788 G262319:G262324 JC262319:JC262324 SY262319:SY262324 ACU262319:ACU262324 AMQ262319:AMQ262324 AWM262319:AWM262324 BGI262319:BGI262324 BQE262319:BQE262324 CAA262319:CAA262324 CJW262319:CJW262324 CTS262319:CTS262324 DDO262319:DDO262324 DNK262319:DNK262324 DXG262319:DXG262324 EHC262319:EHC262324 EQY262319:EQY262324 FAU262319:FAU262324 FKQ262319:FKQ262324 FUM262319:FUM262324 GEI262319:GEI262324 GOE262319:GOE262324 GYA262319:GYA262324 HHW262319:HHW262324 HRS262319:HRS262324 IBO262319:IBO262324 ILK262319:ILK262324 IVG262319:IVG262324 JFC262319:JFC262324 JOY262319:JOY262324 JYU262319:JYU262324 KIQ262319:KIQ262324 KSM262319:KSM262324 LCI262319:LCI262324 LME262319:LME262324 LWA262319:LWA262324 MFW262319:MFW262324 MPS262319:MPS262324 MZO262319:MZO262324 NJK262319:NJK262324 NTG262319:NTG262324 ODC262319:ODC262324 OMY262319:OMY262324 OWU262319:OWU262324 PGQ262319:PGQ262324 PQM262319:PQM262324 QAI262319:QAI262324 QKE262319:QKE262324 QUA262319:QUA262324 RDW262319:RDW262324 RNS262319:RNS262324 RXO262319:RXO262324 SHK262319:SHK262324 SRG262319:SRG262324 TBC262319:TBC262324 TKY262319:TKY262324 TUU262319:TUU262324 UEQ262319:UEQ262324 UOM262319:UOM262324 UYI262319:UYI262324 VIE262319:VIE262324 VSA262319:VSA262324 WBW262319:WBW262324 WLS262319:WLS262324 WVO262319:WVO262324 G327855:G327860 JC327855:JC327860 SY327855:SY327860 ACU327855:ACU327860 AMQ327855:AMQ327860 AWM327855:AWM327860 BGI327855:BGI327860 BQE327855:BQE327860 CAA327855:CAA327860 CJW327855:CJW327860 CTS327855:CTS327860 DDO327855:DDO327860 DNK327855:DNK327860 DXG327855:DXG327860 EHC327855:EHC327860 EQY327855:EQY327860 FAU327855:FAU327860 FKQ327855:FKQ327860 FUM327855:FUM327860 GEI327855:GEI327860 GOE327855:GOE327860 GYA327855:GYA327860 HHW327855:HHW327860 HRS327855:HRS327860 IBO327855:IBO327860 ILK327855:ILK327860 IVG327855:IVG327860 JFC327855:JFC327860 JOY327855:JOY327860 JYU327855:JYU327860 KIQ327855:KIQ327860 KSM327855:KSM327860 LCI327855:LCI327860 LME327855:LME327860 LWA327855:LWA327860 MFW327855:MFW327860 MPS327855:MPS327860 MZO327855:MZO327860 NJK327855:NJK327860 NTG327855:NTG327860 ODC327855:ODC327860 OMY327855:OMY327860 OWU327855:OWU327860 PGQ327855:PGQ327860 PQM327855:PQM327860 QAI327855:QAI327860 QKE327855:QKE327860 QUA327855:QUA327860 RDW327855:RDW327860 RNS327855:RNS327860 RXO327855:RXO327860 SHK327855:SHK327860 SRG327855:SRG327860 TBC327855:TBC327860 TKY327855:TKY327860 TUU327855:TUU327860 UEQ327855:UEQ327860 UOM327855:UOM327860 UYI327855:UYI327860 VIE327855:VIE327860 VSA327855:VSA327860 WBW327855:WBW327860 WLS327855:WLS327860 WVO327855:WVO327860 G393391:G393396 JC393391:JC393396 SY393391:SY393396 ACU393391:ACU393396 AMQ393391:AMQ393396 AWM393391:AWM393396 BGI393391:BGI393396 BQE393391:BQE393396 CAA393391:CAA393396 CJW393391:CJW393396 CTS393391:CTS393396 DDO393391:DDO393396 DNK393391:DNK393396 DXG393391:DXG393396 EHC393391:EHC393396 EQY393391:EQY393396 FAU393391:FAU393396 FKQ393391:FKQ393396 FUM393391:FUM393396 GEI393391:GEI393396 GOE393391:GOE393396 GYA393391:GYA393396 HHW393391:HHW393396 HRS393391:HRS393396 IBO393391:IBO393396 ILK393391:ILK393396 IVG393391:IVG393396 JFC393391:JFC393396 JOY393391:JOY393396 JYU393391:JYU393396 KIQ393391:KIQ393396 KSM393391:KSM393396 LCI393391:LCI393396 LME393391:LME393396 LWA393391:LWA393396 MFW393391:MFW393396 MPS393391:MPS393396 MZO393391:MZO393396 NJK393391:NJK393396 NTG393391:NTG393396 ODC393391:ODC393396 OMY393391:OMY393396 OWU393391:OWU393396 PGQ393391:PGQ393396 PQM393391:PQM393396 QAI393391:QAI393396 QKE393391:QKE393396 QUA393391:QUA393396 RDW393391:RDW393396 RNS393391:RNS393396 RXO393391:RXO393396 SHK393391:SHK393396 SRG393391:SRG393396 TBC393391:TBC393396 TKY393391:TKY393396 TUU393391:TUU393396 UEQ393391:UEQ393396 UOM393391:UOM393396 UYI393391:UYI393396 VIE393391:VIE393396 VSA393391:VSA393396 WBW393391:WBW393396 WLS393391:WLS393396 WVO393391:WVO393396 G458927:G458932 JC458927:JC458932 SY458927:SY458932 ACU458927:ACU458932 AMQ458927:AMQ458932 AWM458927:AWM458932 BGI458927:BGI458932 BQE458927:BQE458932 CAA458927:CAA458932 CJW458927:CJW458932 CTS458927:CTS458932 DDO458927:DDO458932 DNK458927:DNK458932 DXG458927:DXG458932 EHC458927:EHC458932 EQY458927:EQY458932 FAU458927:FAU458932 FKQ458927:FKQ458932 FUM458927:FUM458932 GEI458927:GEI458932 GOE458927:GOE458932 GYA458927:GYA458932 HHW458927:HHW458932 HRS458927:HRS458932 IBO458927:IBO458932 ILK458927:ILK458932 IVG458927:IVG458932 JFC458927:JFC458932 JOY458927:JOY458932 JYU458927:JYU458932 KIQ458927:KIQ458932 KSM458927:KSM458932 LCI458927:LCI458932 LME458927:LME458932 LWA458927:LWA458932 MFW458927:MFW458932 MPS458927:MPS458932 MZO458927:MZO458932 NJK458927:NJK458932 NTG458927:NTG458932 ODC458927:ODC458932 OMY458927:OMY458932 OWU458927:OWU458932 PGQ458927:PGQ458932 PQM458927:PQM458932 QAI458927:QAI458932 QKE458927:QKE458932 QUA458927:QUA458932 RDW458927:RDW458932 RNS458927:RNS458932 RXO458927:RXO458932 SHK458927:SHK458932 SRG458927:SRG458932 TBC458927:TBC458932 TKY458927:TKY458932 TUU458927:TUU458932 UEQ458927:UEQ458932 UOM458927:UOM458932 UYI458927:UYI458932 VIE458927:VIE458932 VSA458927:VSA458932 WBW458927:WBW458932 WLS458927:WLS458932 WVO458927:WVO458932 G524463:G524468 JC524463:JC524468 SY524463:SY524468 ACU524463:ACU524468 AMQ524463:AMQ524468 AWM524463:AWM524468 BGI524463:BGI524468 BQE524463:BQE524468 CAA524463:CAA524468 CJW524463:CJW524468 CTS524463:CTS524468 DDO524463:DDO524468 DNK524463:DNK524468 DXG524463:DXG524468 EHC524463:EHC524468 EQY524463:EQY524468 FAU524463:FAU524468 FKQ524463:FKQ524468 FUM524463:FUM524468 GEI524463:GEI524468 GOE524463:GOE524468 GYA524463:GYA524468 HHW524463:HHW524468 HRS524463:HRS524468 IBO524463:IBO524468 ILK524463:ILK524468 IVG524463:IVG524468 JFC524463:JFC524468 JOY524463:JOY524468 JYU524463:JYU524468 KIQ524463:KIQ524468 KSM524463:KSM524468 LCI524463:LCI524468 LME524463:LME524468 LWA524463:LWA524468 MFW524463:MFW524468 MPS524463:MPS524468 MZO524463:MZO524468 NJK524463:NJK524468 NTG524463:NTG524468 ODC524463:ODC524468 OMY524463:OMY524468 OWU524463:OWU524468 PGQ524463:PGQ524468 PQM524463:PQM524468 QAI524463:QAI524468 QKE524463:QKE524468 QUA524463:QUA524468 RDW524463:RDW524468 RNS524463:RNS524468 RXO524463:RXO524468 SHK524463:SHK524468 SRG524463:SRG524468 TBC524463:TBC524468 TKY524463:TKY524468 TUU524463:TUU524468 UEQ524463:UEQ524468 UOM524463:UOM524468 UYI524463:UYI524468 VIE524463:VIE524468 VSA524463:VSA524468 WBW524463:WBW524468 WLS524463:WLS524468 WVO524463:WVO524468 G589999:G590004 JC589999:JC590004 SY589999:SY590004 ACU589999:ACU590004 AMQ589999:AMQ590004 AWM589999:AWM590004 BGI589999:BGI590004 BQE589999:BQE590004 CAA589999:CAA590004 CJW589999:CJW590004 CTS589999:CTS590004 DDO589999:DDO590004 DNK589999:DNK590004 DXG589999:DXG590004 EHC589999:EHC590004 EQY589999:EQY590004 FAU589999:FAU590004 FKQ589999:FKQ590004 FUM589999:FUM590004 GEI589999:GEI590004 GOE589999:GOE590004 GYA589999:GYA590004 HHW589999:HHW590004 HRS589999:HRS590004 IBO589999:IBO590004 ILK589999:ILK590004 IVG589999:IVG590004 JFC589999:JFC590004 JOY589999:JOY590004 JYU589999:JYU590004 KIQ589999:KIQ590004 KSM589999:KSM590004 LCI589999:LCI590004 LME589999:LME590004 LWA589999:LWA590004 MFW589999:MFW590004 MPS589999:MPS590004 MZO589999:MZO590004 NJK589999:NJK590004 NTG589999:NTG590004 ODC589999:ODC590004 OMY589999:OMY590004 OWU589999:OWU590004 PGQ589999:PGQ590004 PQM589999:PQM590004 QAI589999:QAI590004 QKE589999:QKE590004 QUA589999:QUA590004 RDW589999:RDW590004 RNS589999:RNS590004 RXO589999:RXO590004 SHK589999:SHK590004 SRG589999:SRG590004 TBC589999:TBC590004 TKY589999:TKY590004 TUU589999:TUU590004 UEQ589999:UEQ590004 UOM589999:UOM590004 UYI589999:UYI590004 VIE589999:VIE590004 VSA589999:VSA590004 WBW589999:WBW590004 WLS589999:WLS590004 WVO589999:WVO590004 G655535:G655540 JC655535:JC655540 SY655535:SY655540 ACU655535:ACU655540 AMQ655535:AMQ655540 AWM655535:AWM655540 BGI655535:BGI655540 BQE655535:BQE655540 CAA655535:CAA655540 CJW655535:CJW655540 CTS655535:CTS655540 DDO655535:DDO655540 DNK655535:DNK655540 DXG655535:DXG655540 EHC655535:EHC655540 EQY655535:EQY655540 FAU655535:FAU655540 FKQ655535:FKQ655540 FUM655535:FUM655540 GEI655535:GEI655540 GOE655535:GOE655540 GYA655535:GYA655540 HHW655535:HHW655540 HRS655535:HRS655540 IBO655535:IBO655540 ILK655535:ILK655540 IVG655535:IVG655540 JFC655535:JFC655540 JOY655535:JOY655540 JYU655535:JYU655540 KIQ655535:KIQ655540 KSM655535:KSM655540 LCI655535:LCI655540 LME655535:LME655540 LWA655535:LWA655540 MFW655535:MFW655540 MPS655535:MPS655540 MZO655535:MZO655540 NJK655535:NJK655540 NTG655535:NTG655540 ODC655535:ODC655540 OMY655535:OMY655540 OWU655535:OWU655540 PGQ655535:PGQ655540 PQM655535:PQM655540 QAI655535:QAI655540 QKE655535:QKE655540 QUA655535:QUA655540 RDW655535:RDW655540 RNS655535:RNS655540 RXO655535:RXO655540 SHK655535:SHK655540 SRG655535:SRG655540 TBC655535:TBC655540 TKY655535:TKY655540 TUU655535:TUU655540 UEQ655535:UEQ655540 UOM655535:UOM655540 UYI655535:UYI655540 VIE655535:VIE655540 VSA655535:VSA655540 WBW655535:WBW655540 WLS655535:WLS655540 WVO655535:WVO655540 G721071:G721076 JC721071:JC721076 SY721071:SY721076 ACU721071:ACU721076 AMQ721071:AMQ721076 AWM721071:AWM721076 BGI721071:BGI721076 BQE721071:BQE721076 CAA721071:CAA721076 CJW721071:CJW721076 CTS721071:CTS721076 DDO721071:DDO721076 DNK721071:DNK721076 DXG721071:DXG721076 EHC721071:EHC721076 EQY721071:EQY721076 FAU721071:FAU721076 FKQ721071:FKQ721076 FUM721071:FUM721076 GEI721071:GEI721076 GOE721071:GOE721076 GYA721071:GYA721076 HHW721071:HHW721076 HRS721071:HRS721076 IBO721071:IBO721076 ILK721071:ILK721076 IVG721071:IVG721076 JFC721071:JFC721076 JOY721071:JOY721076 JYU721071:JYU721076 KIQ721071:KIQ721076 KSM721071:KSM721076 LCI721071:LCI721076 LME721071:LME721076 LWA721071:LWA721076 MFW721071:MFW721076 MPS721071:MPS721076 MZO721071:MZO721076 NJK721071:NJK721076 NTG721071:NTG721076 ODC721071:ODC721076 OMY721071:OMY721076 OWU721071:OWU721076 PGQ721071:PGQ721076 PQM721071:PQM721076 QAI721071:QAI721076 QKE721071:QKE721076 QUA721071:QUA721076 RDW721071:RDW721076 RNS721071:RNS721076 RXO721071:RXO721076 SHK721071:SHK721076 SRG721071:SRG721076 TBC721071:TBC721076 TKY721071:TKY721076 TUU721071:TUU721076 UEQ721071:UEQ721076 UOM721071:UOM721076 UYI721071:UYI721076 VIE721071:VIE721076 VSA721071:VSA721076 WBW721071:WBW721076 WLS721071:WLS721076 WVO721071:WVO721076 G786607:G786612 JC786607:JC786612 SY786607:SY786612 ACU786607:ACU786612 AMQ786607:AMQ786612 AWM786607:AWM786612 BGI786607:BGI786612 BQE786607:BQE786612 CAA786607:CAA786612 CJW786607:CJW786612 CTS786607:CTS786612 DDO786607:DDO786612 DNK786607:DNK786612 DXG786607:DXG786612 EHC786607:EHC786612 EQY786607:EQY786612 FAU786607:FAU786612 FKQ786607:FKQ786612 FUM786607:FUM786612 GEI786607:GEI786612 GOE786607:GOE786612 GYA786607:GYA786612 HHW786607:HHW786612 HRS786607:HRS786612 IBO786607:IBO786612 ILK786607:ILK786612 IVG786607:IVG786612 JFC786607:JFC786612 JOY786607:JOY786612 JYU786607:JYU786612 KIQ786607:KIQ786612 KSM786607:KSM786612 LCI786607:LCI786612 LME786607:LME786612 LWA786607:LWA786612 MFW786607:MFW786612 MPS786607:MPS786612 MZO786607:MZO786612 NJK786607:NJK786612 NTG786607:NTG786612 ODC786607:ODC786612 OMY786607:OMY786612 OWU786607:OWU786612 PGQ786607:PGQ786612 PQM786607:PQM786612 QAI786607:QAI786612 QKE786607:QKE786612 QUA786607:QUA786612 RDW786607:RDW786612 RNS786607:RNS786612 RXO786607:RXO786612 SHK786607:SHK786612 SRG786607:SRG786612 TBC786607:TBC786612 TKY786607:TKY786612 TUU786607:TUU786612 UEQ786607:UEQ786612 UOM786607:UOM786612 UYI786607:UYI786612 VIE786607:VIE786612 VSA786607:VSA786612 WBW786607:WBW786612 WLS786607:WLS786612 WVO786607:WVO786612 G852143:G852148 JC852143:JC852148 SY852143:SY852148 ACU852143:ACU852148 AMQ852143:AMQ852148 AWM852143:AWM852148 BGI852143:BGI852148 BQE852143:BQE852148 CAA852143:CAA852148 CJW852143:CJW852148 CTS852143:CTS852148 DDO852143:DDO852148 DNK852143:DNK852148 DXG852143:DXG852148 EHC852143:EHC852148 EQY852143:EQY852148 FAU852143:FAU852148 FKQ852143:FKQ852148 FUM852143:FUM852148 GEI852143:GEI852148 GOE852143:GOE852148 GYA852143:GYA852148 HHW852143:HHW852148 HRS852143:HRS852148 IBO852143:IBO852148 ILK852143:ILK852148 IVG852143:IVG852148 JFC852143:JFC852148 JOY852143:JOY852148 JYU852143:JYU852148 KIQ852143:KIQ852148 KSM852143:KSM852148 LCI852143:LCI852148 LME852143:LME852148 LWA852143:LWA852148 MFW852143:MFW852148 MPS852143:MPS852148 MZO852143:MZO852148 NJK852143:NJK852148 NTG852143:NTG852148 ODC852143:ODC852148 OMY852143:OMY852148 OWU852143:OWU852148 PGQ852143:PGQ852148 PQM852143:PQM852148 QAI852143:QAI852148 QKE852143:QKE852148 QUA852143:QUA852148 RDW852143:RDW852148 RNS852143:RNS852148 RXO852143:RXO852148 SHK852143:SHK852148 SRG852143:SRG852148 TBC852143:TBC852148 TKY852143:TKY852148 TUU852143:TUU852148 UEQ852143:UEQ852148 UOM852143:UOM852148 UYI852143:UYI852148 VIE852143:VIE852148 VSA852143:VSA852148 WBW852143:WBW852148 WLS852143:WLS852148 WVO852143:WVO852148 G917679:G917684 JC917679:JC917684 SY917679:SY917684 ACU917679:ACU917684 AMQ917679:AMQ917684 AWM917679:AWM917684 BGI917679:BGI917684 BQE917679:BQE917684 CAA917679:CAA917684 CJW917679:CJW917684 CTS917679:CTS917684 DDO917679:DDO917684 DNK917679:DNK917684 DXG917679:DXG917684 EHC917679:EHC917684 EQY917679:EQY917684 FAU917679:FAU917684 FKQ917679:FKQ917684 FUM917679:FUM917684 GEI917679:GEI917684 GOE917679:GOE917684 GYA917679:GYA917684 HHW917679:HHW917684 HRS917679:HRS917684 IBO917679:IBO917684 ILK917679:ILK917684 IVG917679:IVG917684 JFC917679:JFC917684 JOY917679:JOY917684 JYU917679:JYU917684 KIQ917679:KIQ917684 KSM917679:KSM917684 LCI917679:LCI917684 LME917679:LME917684 LWA917679:LWA917684 MFW917679:MFW917684 MPS917679:MPS917684 MZO917679:MZO917684 NJK917679:NJK917684 NTG917679:NTG917684 ODC917679:ODC917684 OMY917679:OMY917684 OWU917679:OWU917684 PGQ917679:PGQ917684 PQM917679:PQM917684 QAI917679:QAI917684 QKE917679:QKE917684 QUA917679:QUA917684 RDW917679:RDW917684 RNS917679:RNS917684 RXO917679:RXO917684 SHK917679:SHK917684 SRG917679:SRG917684 TBC917679:TBC917684 TKY917679:TKY917684 TUU917679:TUU917684 UEQ917679:UEQ917684 UOM917679:UOM917684 UYI917679:UYI917684 VIE917679:VIE917684 VSA917679:VSA917684 WBW917679:WBW917684 WLS917679:WLS917684 WVO917679:WVO917684 G983215:G983220 JC983215:JC983220 SY983215:SY983220 ACU983215:ACU983220 AMQ983215:AMQ983220 AWM983215:AWM983220 BGI983215:BGI983220 BQE983215:BQE983220 CAA983215:CAA983220 CJW983215:CJW983220 CTS983215:CTS983220 DDO983215:DDO983220 DNK983215:DNK983220 DXG983215:DXG983220 EHC983215:EHC983220 EQY983215:EQY983220 FAU983215:FAU983220 FKQ983215:FKQ983220 FUM983215:FUM983220 GEI983215:GEI983220 GOE983215:GOE983220 GYA983215:GYA983220 HHW983215:HHW983220 HRS983215:HRS983220 IBO983215:IBO983220 ILK983215:ILK983220 IVG983215:IVG983220 JFC983215:JFC983220 JOY983215:JOY983220 JYU983215:JYU983220 KIQ983215:KIQ983220 KSM983215:KSM983220 LCI983215:LCI983220 LME983215:LME983220 LWA983215:LWA983220 MFW983215:MFW983220 MPS983215:MPS983220 MZO983215:MZO983220 NJK983215:NJK983220 NTG983215:NTG983220 ODC983215:ODC983220 OMY983215:OMY983220 OWU983215:OWU983220 PGQ983215:PGQ983220 PQM983215:PQM983220 QAI983215:QAI983220 QKE983215:QKE983220 QUA983215:QUA983220 RDW983215:RDW983220 RNS983215:RNS983220 RXO983215:RXO983220 SHK983215:SHK983220 SRG983215:SRG983220 TBC983215:TBC983220 TKY983215:TKY983220 TUU983215:TUU983220 UEQ983215:UEQ983220 UOM983215:UOM983220 UYI983215:UYI983220 VIE983215:VIE983220 VSA983215:VSA983220 WBW983215:WBW983220 WLS983215:WLS983220 WVO983215:WVO983220 G182:G191 JC182:JC191 SY182:SY191 ACU182:ACU191 AMQ182:AMQ191 AWM182:AWM191 BGI182:BGI191 BQE182:BQE191 CAA182:CAA191 CJW182:CJW191 CTS182:CTS191 DDO182:DDO191 DNK182:DNK191 DXG182:DXG191 EHC182:EHC191 EQY182:EQY191 FAU182:FAU191 FKQ182:FKQ191 FUM182:FUM191 GEI182:GEI191 GOE182:GOE191 GYA182:GYA191 HHW182:HHW191 HRS182:HRS191 IBO182:IBO191 ILK182:ILK191 IVG182:IVG191 JFC182:JFC191 JOY182:JOY191 JYU182:JYU191 KIQ182:KIQ191 KSM182:KSM191 LCI182:LCI191 LME182:LME191 LWA182:LWA191 MFW182:MFW191 MPS182:MPS191 MZO182:MZO191 NJK182:NJK191 NTG182:NTG191 ODC182:ODC191 OMY182:OMY191 OWU182:OWU191 PGQ182:PGQ191 PQM182:PQM191 QAI182:QAI191 QKE182:QKE191 QUA182:QUA191 RDW182:RDW191 RNS182:RNS191 RXO182:RXO191 SHK182:SHK191 SRG182:SRG191 TBC182:TBC191 TKY182:TKY191 TUU182:TUU191 UEQ182:UEQ191 UOM182:UOM191 UYI182:UYI191 VIE182:VIE191 VSA182:VSA191 WBW182:WBW191 WLS182:WLS191 WVO182:WVO191 G65718:G65727 JC65718:JC65727 SY65718:SY65727 ACU65718:ACU65727 AMQ65718:AMQ65727 AWM65718:AWM65727 BGI65718:BGI65727 BQE65718:BQE65727 CAA65718:CAA65727 CJW65718:CJW65727 CTS65718:CTS65727 DDO65718:DDO65727 DNK65718:DNK65727 DXG65718:DXG65727 EHC65718:EHC65727 EQY65718:EQY65727 FAU65718:FAU65727 FKQ65718:FKQ65727 FUM65718:FUM65727 GEI65718:GEI65727 GOE65718:GOE65727 GYA65718:GYA65727 HHW65718:HHW65727 HRS65718:HRS65727 IBO65718:IBO65727 ILK65718:ILK65727 IVG65718:IVG65727 JFC65718:JFC65727 JOY65718:JOY65727 JYU65718:JYU65727 KIQ65718:KIQ65727 KSM65718:KSM65727 LCI65718:LCI65727 LME65718:LME65727 LWA65718:LWA65727 MFW65718:MFW65727 MPS65718:MPS65727 MZO65718:MZO65727 NJK65718:NJK65727 NTG65718:NTG65727 ODC65718:ODC65727 OMY65718:OMY65727 OWU65718:OWU65727 PGQ65718:PGQ65727 PQM65718:PQM65727 QAI65718:QAI65727 QKE65718:QKE65727 QUA65718:QUA65727 RDW65718:RDW65727 RNS65718:RNS65727 RXO65718:RXO65727 SHK65718:SHK65727 SRG65718:SRG65727 TBC65718:TBC65727 TKY65718:TKY65727 TUU65718:TUU65727 UEQ65718:UEQ65727 UOM65718:UOM65727 UYI65718:UYI65727 VIE65718:VIE65727 VSA65718:VSA65727 WBW65718:WBW65727 WLS65718:WLS65727 WVO65718:WVO65727 G131254:G131263 JC131254:JC131263 SY131254:SY131263 ACU131254:ACU131263 AMQ131254:AMQ131263 AWM131254:AWM131263 BGI131254:BGI131263 BQE131254:BQE131263 CAA131254:CAA131263 CJW131254:CJW131263 CTS131254:CTS131263 DDO131254:DDO131263 DNK131254:DNK131263 DXG131254:DXG131263 EHC131254:EHC131263 EQY131254:EQY131263 FAU131254:FAU131263 FKQ131254:FKQ131263 FUM131254:FUM131263 GEI131254:GEI131263 GOE131254:GOE131263 GYA131254:GYA131263 HHW131254:HHW131263 HRS131254:HRS131263 IBO131254:IBO131263 ILK131254:ILK131263 IVG131254:IVG131263 JFC131254:JFC131263 JOY131254:JOY131263 JYU131254:JYU131263 KIQ131254:KIQ131263 KSM131254:KSM131263 LCI131254:LCI131263 LME131254:LME131263 LWA131254:LWA131263 MFW131254:MFW131263 MPS131254:MPS131263 MZO131254:MZO131263 NJK131254:NJK131263 NTG131254:NTG131263 ODC131254:ODC131263 OMY131254:OMY131263 OWU131254:OWU131263 PGQ131254:PGQ131263 PQM131254:PQM131263 QAI131254:QAI131263 QKE131254:QKE131263 QUA131254:QUA131263 RDW131254:RDW131263 RNS131254:RNS131263 RXO131254:RXO131263 SHK131254:SHK131263 SRG131254:SRG131263 TBC131254:TBC131263 TKY131254:TKY131263 TUU131254:TUU131263 UEQ131254:UEQ131263 UOM131254:UOM131263 UYI131254:UYI131263 VIE131254:VIE131263 VSA131254:VSA131263 WBW131254:WBW131263 WLS131254:WLS131263 WVO131254:WVO131263 G196790:G196799 JC196790:JC196799 SY196790:SY196799 ACU196790:ACU196799 AMQ196790:AMQ196799 AWM196790:AWM196799 BGI196790:BGI196799 BQE196790:BQE196799 CAA196790:CAA196799 CJW196790:CJW196799 CTS196790:CTS196799 DDO196790:DDO196799 DNK196790:DNK196799 DXG196790:DXG196799 EHC196790:EHC196799 EQY196790:EQY196799 FAU196790:FAU196799 FKQ196790:FKQ196799 FUM196790:FUM196799 GEI196790:GEI196799 GOE196790:GOE196799 GYA196790:GYA196799 HHW196790:HHW196799 HRS196790:HRS196799 IBO196790:IBO196799 ILK196790:ILK196799 IVG196790:IVG196799 JFC196790:JFC196799 JOY196790:JOY196799 JYU196790:JYU196799 KIQ196790:KIQ196799 KSM196790:KSM196799 LCI196790:LCI196799 LME196790:LME196799 LWA196790:LWA196799 MFW196790:MFW196799 MPS196790:MPS196799 MZO196790:MZO196799 NJK196790:NJK196799 NTG196790:NTG196799 ODC196790:ODC196799 OMY196790:OMY196799 OWU196790:OWU196799 PGQ196790:PGQ196799 PQM196790:PQM196799 QAI196790:QAI196799 QKE196790:QKE196799 QUA196790:QUA196799 RDW196790:RDW196799 RNS196790:RNS196799 RXO196790:RXO196799 SHK196790:SHK196799 SRG196790:SRG196799 TBC196790:TBC196799 TKY196790:TKY196799 TUU196790:TUU196799 UEQ196790:UEQ196799 UOM196790:UOM196799 UYI196790:UYI196799 VIE196790:VIE196799 VSA196790:VSA196799 WBW196790:WBW196799 WLS196790:WLS196799 WVO196790:WVO196799 G262326:G262335 JC262326:JC262335 SY262326:SY262335 ACU262326:ACU262335 AMQ262326:AMQ262335 AWM262326:AWM262335 BGI262326:BGI262335 BQE262326:BQE262335 CAA262326:CAA262335 CJW262326:CJW262335 CTS262326:CTS262335 DDO262326:DDO262335 DNK262326:DNK262335 DXG262326:DXG262335 EHC262326:EHC262335 EQY262326:EQY262335 FAU262326:FAU262335 FKQ262326:FKQ262335 FUM262326:FUM262335 GEI262326:GEI262335 GOE262326:GOE262335 GYA262326:GYA262335 HHW262326:HHW262335 HRS262326:HRS262335 IBO262326:IBO262335 ILK262326:ILK262335 IVG262326:IVG262335 JFC262326:JFC262335 JOY262326:JOY262335 JYU262326:JYU262335 KIQ262326:KIQ262335 KSM262326:KSM262335 LCI262326:LCI262335 LME262326:LME262335 LWA262326:LWA262335 MFW262326:MFW262335 MPS262326:MPS262335 MZO262326:MZO262335 NJK262326:NJK262335 NTG262326:NTG262335 ODC262326:ODC262335 OMY262326:OMY262335 OWU262326:OWU262335 PGQ262326:PGQ262335 PQM262326:PQM262335 QAI262326:QAI262335 QKE262326:QKE262335 QUA262326:QUA262335 RDW262326:RDW262335 RNS262326:RNS262335 RXO262326:RXO262335 SHK262326:SHK262335 SRG262326:SRG262335 TBC262326:TBC262335 TKY262326:TKY262335 TUU262326:TUU262335 UEQ262326:UEQ262335 UOM262326:UOM262335 UYI262326:UYI262335 VIE262326:VIE262335 VSA262326:VSA262335 WBW262326:WBW262335 WLS262326:WLS262335 WVO262326:WVO262335 G327862:G327871 JC327862:JC327871 SY327862:SY327871 ACU327862:ACU327871 AMQ327862:AMQ327871 AWM327862:AWM327871 BGI327862:BGI327871 BQE327862:BQE327871 CAA327862:CAA327871 CJW327862:CJW327871 CTS327862:CTS327871 DDO327862:DDO327871 DNK327862:DNK327871 DXG327862:DXG327871 EHC327862:EHC327871 EQY327862:EQY327871 FAU327862:FAU327871 FKQ327862:FKQ327871 FUM327862:FUM327871 GEI327862:GEI327871 GOE327862:GOE327871 GYA327862:GYA327871 HHW327862:HHW327871 HRS327862:HRS327871 IBO327862:IBO327871 ILK327862:ILK327871 IVG327862:IVG327871 JFC327862:JFC327871 JOY327862:JOY327871 JYU327862:JYU327871 KIQ327862:KIQ327871 KSM327862:KSM327871 LCI327862:LCI327871 LME327862:LME327871 LWA327862:LWA327871 MFW327862:MFW327871 MPS327862:MPS327871 MZO327862:MZO327871 NJK327862:NJK327871 NTG327862:NTG327871 ODC327862:ODC327871 OMY327862:OMY327871 OWU327862:OWU327871 PGQ327862:PGQ327871 PQM327862:PQM327871 QAI327862:QAI327871 QKE327862:QKE327871 QUA327862:QUA327871 RDW327862:RDW327871 RNS327862:RNS327871 RXO327862:RXO327871 SHK327862:SHK327871 SRG327862:SRG327871 TBC327862:TBC327871 TKY327862:TKY327871 TUU327862:TUU327871 UEQ327862:UEQ327871 UOM327862:UOM327871 UYI327862:UYI327871 VIE327862:VIE327871 VSA327862:VSA327871 WBW327862:WBW327871 WLS327862:WLS327871 WVO327862:WVO327871 G393398:G393407 JC393398:JC393407 SY393398:SY393407 ACU393398:ACU393407 AMQ393398:AMQ393407 AWM393398:AWM393407 BGI393398:BGI393407 BQE393398:BQE393407 CAA393398:CAA393407 CJW393398:CJW393407 CTS393398:CTS393407 DDO393398:DDO393407 DNK393398:DNK393407 DXG393398:DXG393407 EHC393398:EHC393407 EQY393398:EQY393407 FAU393398:FAU393407 FKQ393398:FKQ393407 FUM393398:FUM393407 GEI393398:GEI393407 GOE393398:GOE393407 GYA393398:GYA393407 HHW393398:HHW393407 HRS393398:HRS393407 IBO393398:IBO393407 ILK393398:ILK393407 IVG393398:IVG393407 JFC393398:JFC393407 JOY393398:JOY393407 JYU393398:JYU393407 KIQ393398:KIQ393407 KSM393398:KSM393407 LCI393398:LCI393407 LME393398:LME393407 LWA393398:LWA393407 MFW393398:MFW393407 MPS393398:MPS393407 MZO393398:MZO393407 NJK393398:NJK393407 NTG393398:NTG393407 ODC393398:ODC393407 OMY393398:OMY393407 OWU393398:OWU393407 PGQ393398:PGQ393407 PQM393398:PQM393407 QAI393398:QAI393407 QKE393398:QKE393407 QUA393398:QUA393407 RDW393398:RDW393407 RNS393398:RNS393407 RXO393398:RXO393407 SHK393398:SHK393407 SRG393398:SRG393407 TBC393398:TBC393407 TKY393398:TKY393407 TUU393398:TUU393407 UEQ393398:UEQ393407 UOM393398:UOM393407 UYI393398:UYI393407 VIE393398:VIE393407 VSA393398:VSA393407 WBW393398:WBW393407 WLS393398:WLS393407 WVO393398:WVO393407 G458934:G458943 JC458934:JC458943 SY458934:SY458943 ACU458934:ACU458943 AMQ458934:AMQ458943 AWM458934:AWM458943 BGI458934:BGI458943 BQE458934:BQE458943 CAA458934:CAA458943 CJW458934:CJW458943 CTS458934:CTS458943 DDO458934:DDO458943 DNK458934:DNK458943 DXG458934:DXG458943 EHC458934:EHC458943 EQY458934:EQY458943 FAU458934:FAU458943 FKQ458934:FKQ458943 FUM458934:FUM458943 GEI458934:GEI458943 GOE458934:GOE458943 GYA458934:GYA458943 HHW458934:HHW458943 HRS458934:HRS458943 IBO458934:IBO458943 ILK458934:ILK458943 IVG458934:IVG458943 JFC458934:JFC458943 JOY458934:JOY458943 JYU458934:JYU458943 KIQ458934:KIQ458943 KSM458934:KSM458943 LCI458934:LCI458943 LME458934:LME458943 LWA458934:LWA458943 MFW458934:MFW458943 MPS458934:MPS458943 MZO458934:MZO458943 NJK458934:NJK458943 NTG458934:NTG458943 ODC458934:ODC458943 OMY458934:OMY458943 OWU458934:OWU458943 PGQ458934:PGQ458943 PQM458934:PQM458943 QAI458934:QAI458943 QKE458934:QKE458943 QUA458934:QUA458943 RDW458934:RDW458943 RNS458934:RNS458943 RXO458934:RXO458943 SHK458934:SHK458943 SRG458934:SRG458943 TBC458934:TBC458943 TKY458934:TKY458943 TUU458934:TUU458943 UEQ458934:UEQ458943 UOM458934:UOM458943 UYI458934:UYI458943 VIE458934:VIE458943 VSA458934:VSA458943 WBW458934:WBW458943 WLS458934:WLS458943 WVO458934:WVO458943 G524470:G524479 JC524470:JC524479 SY524470:SY524479 ACU524470:ACU524479 AMQ524470:AMQ524479 AWM524470:AWM524479 BGI524470:BGI524479 BQE524470:BQE524479 CAA524470:CAA524479 CJW524470:CJW524479 CTS524470:CTS524479 DDO524470:DDO524479 DNK524470:DNK524479 DXG524470:DXG524479 EHC524470:EHC524479 EQY524470:EQY524479 FAU524470:FAU524479 FKQ524470:FKQ524479 FUM524470:FUM524479 GEI524470:GEI524479 GOE524470:GOE524479 GYA524470:GYA524479 HHW524470:HHW524479 HRS524470:HRS524479 IBO524470:IBO524479 ILK524470:ILK524479 IVG524470:IVG524479 JFC524470:JFC524479 JOY524470:JOY524479 JYU524470:JYU524479 KIQ524470:KIQ524479 KSM524470:KSM524479 LCI524470:LCI524479 LME524470:LME524479 LWA524470:LWA524479 MFW524470:MFW524479 MPS524470:MPS524479 MZO524470:MZO524479 NJK524470:NJK524479 NTG524470:NTG524479 ODC524470:ODC524479 OMY524470:OMY524479 OWU524470:OWU524479 PGQ524470:PGQ524479 PQM524470:PQM524479 QAI524470:QAI524479 QKE524470:QKE524479 QUA524470:QUA524479 RDW524470:RDW524479 RNS524470:RNS524479 RXO524470:RXO524479 SHK524470:SHK524479 SRG524470:SRG524479 TBC524470:TBC524479 TKY524470:TKY524479 TUU524470:TUU524479 UEQ524470:UEQ524479 UOM524470:UOM524479 UYI524470:UYI524479 VIE524470:VIE524479 VSA524470:VSA524479 WBW524470:WBW524479 WLS524470:WLS524479 WVO524470:WVO524479 G590006:G590015 JC590006:JC590015 SY590006:SY590015 ACU590006:ACU590015 AMQ590006:AMQ590015 AWM590006:AWM590015 BGI590006:BGI590015 BQE590006:BQE590015 CAA590006:CAA590015 CJW590006:CJW590015 CTS590006:CTS590015 DDO590006:DDO590015 DNK590006:DNK590015 DXG590006:DXG590015 EHC590006:EHC590015 EQY590006:EQY590015 FAU590006:FAU590015 FKQ590006:FKQ590015 FUM590006:FUM590015 GEI590006:GEI590015 GOE590006:GOE590015 GYA590006:GYA590015 HHW590006:HHW590015 HRS590006:HRS590015 IBO590006:IBO590015 ILK590006:ILK590015 IVG590006:IVG590015 JFC590006:JFC590015 JOY590006:JOY590015 JYU590006:JYU590015 KIQ590006:KIQ590015 KSM590006:KSM590015 LCI590006:LCI590015 LME590006:LME590015 LWA590006:LWA590015 MFW590006:MFW590015 MPS590006:MPS590015 MZO590006:MZO590015 NJK590006:NJK590015 NTG590006:NTG590015 ODC590006:ODC590015 OMY590006:OMY590015 OWU590006:OWU590015 PGQ590006:PGQ590015 PQM590006:PQM590015 QAI590006:QAI590015 QKE590006:QKE590015 QUA590006:QUA590015 RDW590006:RDW590015 RNS590006:RNS590015 RXO590006:RXO590015 SHK590006:SHK590015 SRG590006:SRG590015 TBC590006:TBC590015 TKY590006:TKY590015 TUU590006:TUU590015 UEQ590006:UEQ590015 UOM590006:UOM590015 UYI590006:UYI590015 VIE590006:VIE590015 VSA590006:VSA590015 WBW590006:WBW590015 WLS590006:WLS590015 WVO590006:WVO590015 G655542:G655551 JC655542:JC655551 SY655542:SY655551 ACU655542:ACU655551 AMQ655542:AMQ655551 AWM655542:AWM655551 BGI655542:BGI655551 BQE655542:BQE655551 CAA655542:CAA655551 CJW655542:CJW655551 CTS655542:CTS655551 DDO655542:DDO655551 DNK655542:DNK655551 DXG655542:DXG655551 EHC655542:EHC655551 EQY655542:EQY655551 FAU655542:FAU655551 FKQ655542:FKQ655551 FUM655542:FUM655551 GEI655542:GEI655551 GOE655542:GOE655551 GYA655542:GYA655551 HHW655542:HHW655551 HRS655542:HRS655551 IBO655542:IBO655551 ILK655542:ILK655551 IVG655542:IVG655551 JFC655542:JFC655551 JOY655542:JOY655551 JYU655542:JYU655551 KIQ655542:KIQ655551 KSM655542:KSM655551 LCI655542:LCI655551 LME655542:LME655551 LWA655542:LWA655551 MFW655542:MFW655551 MPS655542:MPS655551 MZO655542:MZO655551 NJK655542:NJK655551 NTG655542:NTG655551 ODC655542:ODC655551 OMY655542:OMY655551 OWU655542:OWU655551 PGQ655542:PGQ655551 PQM655542:PQM655551 QAI655542:QAI655551 QKE655542:QKE655551 QUA655542:QUA655551 RDW655542:RDW655551 RNS655542:RNS655551 RXO655542:RXO655551 SHK655542:SHK655551 SRG655542:SRG655551 TBC655542:TBC655551 TKY655542:TKY655551 TUU655542:TUU655551 UEQ655542:UEQ655551 UOM655542:UOM655551 UYI655542:UYI655551 VIE655542:VIE655551 VSA655542:VSA655551 WBW655542:WBW655551 WLS655542:WLS655551 WVO655542:WVO655551 G721078:G721087 JC721078:JC721087 SY721078:SY721087 ACU721078:ACU721087 AMQ721078:AMQ721087 AWM721078:AWM721087 BGI721078:BGI721087 BQE721078:BQE721087 CAA721078:CAA721087 CJW721078:CJW721087 CTS721078:CTS721087 DDO721078:DDO721087 DNK721078:DNK721087 DXG721078:DXG721087 EHC721078:EHC721087 EQY721078:EQY721087 FAU721078:FAU721087 FKQ721078:FKQ721087 FUM721078:FUM721087 GEI721078:GEI721087 GOE721078:GOE721087 GYA721078:GYA721087 HHW721078:HHW721087 HRS721078:HRS721087 IBO721078:IBO721087 ILK721078:ILK721087 IVG721078:IVG721087 JFC721078:JFC721087 JOY721078:JOY721087 JYU721078:JYU721087 KIQ721078:KIQ721087 KSM721078:KSM721087 LCI721078:LCI721087 LME721078:LME721087 LWA721078:LWA721087 MFW721078:MFW721087 MPS721078:MPS721087 MZO721078:MZO721087 NJK721078:NJK721087 NTG721078:NTG721087 ODC721078:ODC721087 OMY721078:OMY721087 OWU721078:OWU721087 PGQ721078:PGQ721087 PQM721078:PQM721087 QAI721078:QAI721087 QKE721078:QKE721087 QUA721078:QUA721087 RDW721078:RDW721087 RNS721078:RNS721087 RXO721078:RXO721087 SHK721078:SHK721087 SRG721078:SRG721087 TBC721078:TBC721087 TKY721078:TKY721087 TUU721078:TUU721087 UEQ721078:UEQ721087 UOM721078:UOM721087 UYI721078:UYI721087 VIE721078:VIE721087 VSA721078:VSA721087 WBW721078:WBW721087 WLS721078:WLS721087 WVO721078:WVO721087 G786614:G786623 JC786614:JC786623 SY786614:SY786623 ACU786614:ACU786623 AMQ786614:AMQ786623 AWM786614:AWM786623 BGI786614:BGI786623 BQE786614:BQE786623 CAA786614:CAA786623 CJW786614:CJW786623 CTS786614:CTS786623 DDO786614:DDO786623 DNK786614:DNK786623 DXG786614:DXG786623 EHC786614:EHC786623 EQY786614:EQY786623 FAU786614:FAU786623 FKQ786614:FKQ786623 FUM786614:FUM786623 GEI786614:GEI786623 GOE786614:GOE786623 GYA786614:GYA786623 HHW786614:HHW786623 HRS786614:HRS786623 IBO786614:IBO786623 ILK786614:ILK786623 IVG786614:IVG786623 JFC786614:JFC786623 JOY786614:JOY786623 JYU786614:JYU786623 KIQ786614:KIQ786623 KSM786614:KSM786623 LCI786614:LCI786623 LME786614:LME786623 LWA786614:LWA786623 MFW786614:MFW786623 MPS786614:MPS786623 MZO786614:MZO786623 NJK786614:NJK786623 NTG786614:NTG786623 ODC786614:ODC786623 OMY786614:OMY786623 OWU786614:OWU786623 PGQ786614:PGQ786623 PQM786614:PQM786623 QAI786614:QAI786623 QKE786614:QKE786623 QUA786614:QUA786623 RDW786614:RDW786623 RNS786614:RNS786623 RXO786614:RXO786623 SHK786614:SHK786623 SRG786614:SRG786623 TBC786614:TBC786623 TKY786614:TKY786623 TUU786614:TUU786623 UEQ786614:UEQ786623 UOM786614:UOM786623 UYI786614:UYI786623 VIE786614:VIE786623 VSA786614:VSA786623 WBW786614:WBW786623 WLS786614:WLS786623 WVO786614:WVO786623 G852150:G852159 JC852150:JC852159 SY852150:SY852159 ACU852150:ACU852159 AMQ852150:AMQ852159 AWM852150:AWM852159 BGI852150:BGI852159 BQE852150:BQE852159 CAA852150:CAA852159 CJW852150:CJW852159 CTS852150:CTS852159 DDO852150:DDO852159 DNK852150:DNK852159 DXG852150:DXG852159 EHC852150:EHC852159 EQY852150:EQY852159 FAU852150:FAU852159 FKQ852150:FKQ852159 FUM852150:FUM852159 GEI852150:GEI852159 GOE852150:GOE852159 GYA852150:GYA852159 HHW852150:HHW852159 HRS852150:HRS852159 IBO852150:IBO852159 ILK852150:ILK852159 IVG852150:IVG852159 JFC852150:JFC852159 JOY852150:JOY852159 JYU852150:JYU852159 KIQ852150:KIQ852159 KSM852150:KSM852159 LCI852150:LCI852159 LME852150:LME852159 LWA852150:LWA852159 MFW852150:MFW852159 MPS852150:MPS852159 MZO852150:MZO852159 NJK852150:NJK852159 NTG852150:NTG852159 ODC852150:ODC852159 OMY852150:OMY852159 OWU852150:OWU852159 PGQ852150:PGQ852159 PQM852150:PQM852159 QAI852150:QAI852159 QKE852150:QKE852159 QUA852150:QUA852159 RDW852150:RDW852159 RNS852150:RNS852159 RXO852150:RXO852159 SHK852150:SHK852159 SRG852150:SRG852159 TBC852150:TBC852159 TKY852150:TKY852159 TUU852150:TUU852159 UEQ852150:UEQ852159 UOM852150:UOM852159 UYI852150:UYI852159 VIE852150:VIE852159 VSA852150:VSA852159 WBW852150:WBW852159 WLS852150:WLS852159 WVO852150:WVO852159 G917686:G917695 JC917686:JC917695 SY917686:SY917695 ACU917686:ACU917695 AMQ917686:AMQ917695 AWM917686:AWM917695 BGI917686:BGI917695 BQE917686:BQE917695 CAA917686:CAA917695 CJW917686:CJW917695 CTS917686:CTS917695 DDO917686:DDO917695 DNK917686:DNK917695 DXG917686:DXG917695 EHC917686:EHC917695 EQY917686:EQY917695 FAU917686:FAU917695 FKQ917686:FKQ917695 FUM917686:FUM917695 GEI917686:GEI917695 GOE917686:GOE917695 GYA917686:GYA917695 HHW917686:HHW917695 HRS917686:HRS917695 IBO917686:IBO917695 ILK917686:ILK917695 IVG917686:IVG917695 JFC917686:JFC917695 JOY917686:JOY917695 JYU917686:JYU917695 KIQ917686:KIQ917695 KSM917686:KSM917695 LCI917686:LCI917695 LME917686:LME917695 LWA917686:LWA917695 MFW917686:MFW917695 MPS917686:MPS917695 MZO917686:MZO917695 NJK917686:NJK917695 NTG917686:NTG917695 ODC917686:ODC917695 OMY917686:OMY917695 OWU917686:OWU917695 PGQ917686:PGQ917695 PQM917686:PQM917695 QAI917686:QAI917695 QKE917686:QKE917695 QUA917686:QUA917695 RDW917686:RDW917695 RNS917686:RNS917695 RXO917686:RXO917695 SHK917686:SHK917695 SRG917686:SRG917695 TBC917686:TBC917695 TKY917686:TKY917695 TUU917686:TUU917695 UEQ917686:UEQ917695 UOM917686:UOM917695 UYI917686:UYI917695 VIE917686:VIE917695 VSA917686:VSA917695 WBW917686:WBW917695 WLS917686:WLS917695 WVO917686:WVO917695 G983222:G983231 JC983222:JC983231 SY983222:SY983231 ACU983222:ACU983231 AMQ983222:AMQ983231 AWM983222:AWM983231 BGI983222:BGI983231 BQE983222:BQE983231 CAA983222:CAA983231 CJW983222:CJW983231 CTS983222:CTS983231 DDO983222:DDO983231 DNK983222:DNK983231 DXG983222:DXG983231 EHC983222:EHC983231 EQY983222:EQY983231 FAU983222:FAU983231 FKQ983222:FKQ983231 FUM983222:FUM983231 GEI983222:GEI983231 GOE983222:GOE983231 GYA983222:GYA983231 HHW983222:HHW983231 HRS983222:HRS983231 IBO983222:IBO983231 ILK983222:ILK983231 IVG983222:IVG983231 JFC983222:JFC983231 JOY983222:JOY983231 JYU983222:JYU983231 KIQ983222:KIQ983231 KSM983222:KSM983231 LCI983222:LCI983231 LME983222:LME983231 LWA983222:LWA983231 MFW983222:MFW983231 MPS983222:MPS983231 MZO983222:MZO983231 NJK983222:NJK983231 NTG983222:NTG983231 ODC983222:ODC983231 OMY983222:OMY983231 OWU983222:OWU983231 PGQ983222:PGQ983231 PQM983222:PQM983231 QAI983222:QAI983231 QKE983222:QKE983231 QUA983222:QUA983231 RDW983222:RDW983231 RNS983222:RNS983231 RXO983222:RXO983231 SHK983222:SHK983231 SRG983222:SRG983231 TBC983222:TBC983231 TKY983222:TKY983231 TUU983222:TUU983231 UEQ983222:UEQ983231 UOM983222:UOM983231 UYI983222:UYI983231 VIE983222:VIE983231 VSA983222:VSA983231 WBW983222:WBW983231 WLS983222:WLS983231 WVO983222:WVO983231 G193:G206 JC193:JC206 SY193:SY206 ACU193:ACU206 AMQ193:AMQ206 AWM193:AWM206 BGI193:BGI206 BQE193:BQE206 CAA193:CAA206 CJW193:CJW206 CTS193:CTS206 DDO193:DDO206 DNK193:DNK206 DXG193:DXG206 EHC193:EHC206 EQY193:EQY206 FAU193:FAU206 FKQ193:FKQ206 FUM193:FUM206 GEI193:GEI206 GOE193:GOE206 GYA193:GYA206 HHW193:HHW206 HRS193:HRS206 IBO193:IBO206 ILK193:ILK206 IVG193:IVG206 JFC193:JFC206 JOY193:JOY206 JYU193:JYU206 KIQ193:KIQ206 KSM193:KSM206 LCI193:LCI206 LME193:LME206 LWA193:LWA206 MFW193:MFW206 MPS193:MPS206 MZO193:MZO206 NJK193:NJK206 NTG193:NTG206 ODC193:ODC206 OMY193:OMY206 OWU193:OWU206 PGQ193:PGQ206 PQM193:PQM206 QAI193:QAI206 QKE193:QKE206 QUA193:QUA206 RDW193:RDW206 RNS193:RNS206 RXO193:RXO206 SHK193:SHK206 SRG193:SRG206 TBC193:TBC206 TKY193:TKY206 TUU193:TUU206 UEQ193:UEQ206 UOM193:UOM206 UYI193:UYI206 VIE193:VIE206 VSA193:VSA206 WBW193:WBW206 WLS193:WLS206 WVO193:WVO206 G65729:G65742 JC65729:JC65742 SY65729:SY65742 ACU65729:ACU65742 AMQ65729:AMQ65742 AWM65729:AWM65742 BGI65729:BGI65742 BQE65729:BQE65742 CAA65729:CAA65742 CJW65729:CJW65742 CTS65729:CTS65742 DDO65729:DDO65742 DNK65729:DNK65742 DXG65729:DXG65742 EHC65729:EHC65742 EQY65729:EQY65742 FAU65729:FAU65742 FKQ65729:FKQ65742 FUM65729:FUM65742 GEI65729:GEI65742 GOE65729:GOE65742 GYA65729:GYA65742 HHW65729:HHW65742 HRS65729:HRS65742 IBO65729:IBO65742 ILK65729:ILK65742 IVG65729:IVG65742 JFC65729:JFC65742 JOY65729:JOY65742 JYU65729:JYU65742 KIQ65729:KIQ65742 KSM65729:KSM65742 LCI65729:LCI65742 LME65729:LME65742 LWA65729:LWA65742 MFW65729:MFW65742 MPS65729:MPS65742 MZO65729:MZO65742 NJK65729:NJK65742 NTG65729:NTG65742 ODC65729:ODC65742 OMY65729:OMY65742 OWU65729:OWU65742 PGQ65729:PGQ65742 PQM65729:PQM65742 QAI65729:QAI65742 QKE65729:QKE65742 QUA65729:QUA65742 RDW65729:RDW65742 RNS65729:RNS65742 RXO65729:RXO65742 SHK65729:SHK65742 SRG65729:SRG65742 TBC65729:TBC65742 TKY65729:TKY65742 TUU65729:TUU65742 UEQ65729:UEQ65742 UOM65729:UOM65742 UYI65729:UYI65742 VIE65729:VIE65742 VSA65729:VSA65742 WBW65729:WBW65742 WLS65729:WLS65742 WVO65729:WVO65742 G131265:G131278 JC131265:JC131278 SY131265:SY131278 ACU131265:ACU131278 AMQ131265:AMQ131278 AWM131265:AWM131278 BGI131265:BGI131278 BQE131265:BQE131278 CAA131265:CAA131278 CJW131265:CJW131278 CTS131265:CTS131278 DDO131265:DDO131278 DNK131265:DNK131278 DXG131265:DXG131278 EHC131265:EHC131278 EQY131265:EQY131278 FAU131265:FAU131278 FKQ131265:FKQ131278 FUM131265:FUM131278 GEI131265:GEI131278 GOE131265:GOE131278 GYA131265:GYA131278 HHW131265:HHW131278 HRS131265:HRS131278 IBO131265:IBO131278 ILK131265:ILK131278 IVG131265:IVG131278 JFC131265:JFC131278 JOY131265:JOY131278 JYU131265:JYU131278 KIQ131265:KIQ131278 KSM131265:KSM131278 LCI131265:LCI131278 LME131265:LME131278 LWA131265:LWA131278 MFW131265:MFW131278 MPS131265:MPS131278 MZO131265:MZO131278 NJK131265:NJK131278 NTG131265:NTG131278 ODC131265:ODC131278 OMY131265:OMY131278 OWU131265:OWU131278 PGQ131265:PGQ131278 PQM131265:PQM131278 QAI131265:QAI131278 QKE131265:QKE131278 QUA131265:QUA131278 RDW131265:RDW131278 RNS131265:RNS131278 RXO131265:RXO131278 SHK131265:SHK131278 SRG131265:SRG131278 TBC131265:TBC131278 TKY131265:TKY131278 TUU131265:TUU131278 UEQ131265:UEQ131278 UOM131265:UOM131278 UYI131265:UYI131278 VIE131265:VIE131278 VSA131265:VSA131278 WBW131265:WBW131278 WLS131265:WLS131278 WVO131265:WVO131278 G196801:G196814 JC196801:JC196814 SY196801:SY196814 ACU196801:ACU196814 AMQ196801:AMQ196814 AWM196801:AWM196814 BGI196801:BGI196814 BQE196801:BQE196814 CAA196801:CAA196814 CJW196801:CJW196814 CTS196801:CTS196814 DDO196801:DDO196814 DNK196801:DNK196814 DXG196801:DXG196814 EHC196801:EHC196814 EQY196801:EQY196814 FAU196801:FAU196814 FKQ196801:FKQ196814 FUM196801:FUM196814 GEI196801:GEI196814 GOE196801:GOE196814 GYA196801:GYA196814 HHW196801:HHW196814 HRS196801:HRS196814 IBO196801:IBO196814 ILK196801:ILK196814 IVG196801:IVG196814 JFC196801:JFC196814 JOY196801:JOY196814 JYU196801:JYU196814 KIQ196801:KIQ196814 KSM196801:KSM196814 LCI196801:LCI196814 LME196801:LME196814 LWA196801:LWA196814 MFW196801:MFW196814 MPS196801:MPS196814 MZO196801:MZO196814 NJK196801:NJK196814 NTG196801:NTG196814 ODC196801:ODC196814 OMY196801:OMY196814 OWU196801:OWU196814 PGQ196801:PGQ196814 PQM196801:PQM196814 QAI196801:QAI196814 QKE196801:QKE196814 QUA196801:QUA196814 RDW196801:RDW196814 RNS196801:RNS196814 RXO196801:RXO196814 SHK196801:SHK196814 SRG196801:SRG196814 TBC196801:TBC196814 TKY196801:TKY196814 TUU196801:TUU196814 UEQ196801:UEQ196814 UOM196801:UOM196814 UYI196801:UYI196814 VIE196801:VIE196814 VSA196801:VSA196814 WBW196801:WBW196814 WLS196801:WLS196814 WVO196801:WVO196814 G262337:G262350 JC262337:JC262350 SY262337:SY262350 ACU262337:ACU262350 AMQ262337:AMQ262350 AWM262337:AWM262350 BGI262337:BGI262350 BQE262337:BQE262350 CAA262337:CAA262350 CJW262337:CJW262350 CTS262337:CTS262350 DDO262337:DDO262350 DNK262337:DNK262350 DXG262337:DXG262350 EHC262337:EHC262350 EQY262337:EQY262350 FAU262337:FAU262350 FKQ262337:FKQ262350 FUM262337:FUM262350 GEI262337:GEI262350 GOE262337:GOE262350 GYA262337:GYA262350 HHW262337:HHW262350 HRS262337:HRS262350 IBO262337:IBO262350 ILK262337:ILK262350 IVG262337:IVG262350 JFC262337:JFC262350 JOY262337:JOY262350 JYU262337:JYU262350 KIQ262337:KIQ262350 KSM262337:KSM262350 LCI262337:LCI262350 LME262337:LME262350 LWA262337:LWA262350 MFW262337:MFW262350 MPS262337:MPS262350 MZO262337:MZO262350 NJK262337:NJK262350 NTG262337:NTG262350 ODC262337:ODC262350 OMY262337:OMY262350 OWU262337:OWU262350 PGQ262337:PGQ262350 PQM262337:PQM262350 QAI262337:QAI262350 QKE262337:QKE262350 QUA262337:QUA262350 RDW262337:RDW262350 RNS262337:RNS262350 RXO262337:RXO262350 SHK262337:SHK262350 SRG262337:SRG262350 TBC262337:TBC262350 TKY262337:TKY262350 TUU262337:TUU262350 UEQ262337:UEQ262350 UOM262337:UOM262350 UYI262337:UYI262350 VIE262337:VIE262350 VSA262337:VSA262350 WBW262337:WBW262350 WLS262337:WLS262350 WVO262337:WVO262350 G327873:G327886 JC327873:JC327886 SY327873:SY327886 ACU327873:ACU327886 AMQ327873:AMQ327886 AWM327873:AWM327886 BGI327873:BGI327886 BQE327873:BQE327886 CAA327873:CAA327886 CJW327873:CJW327886 CTS327873:CTS327886 DDO327873:DDO327886 DNK327873:DNK327886 DXG327873:DXG327886 EHC327873:EHC327886 EQY327873:EQY327886 FAU327873:FAU327886 FKQ327873:FKQ327886 FUM327873:FUM327886 GEI327873:GEI327886 GOE327873:GOE327886 GYA327873:GYA327886 HHW327873:HHW327886 HRS327873:HRS327886 IBO327873:IBO327886 ILK327873:ILK327886 IVG327873:IVG327886 JFC327873:JFC327886 JOY327873:JOY327886 JYU327873:JYU327886 KIQ327873:KIQ327886 KSM327873:KSM327886 LCI327873:LCI327886 LME327873:LME327886 LWA327873:LWA327886 MFW327873:MFW327886 MPS327873:MPS327886 MZO327873:MZO327886 NJK327873:NJK327886 NTG327873:NTG327886 ODC327873:ODC327886 OMY327873:OMY327886 OWU327873:OWU327886 PGQ327873:PGQ327886 PQM327873:PQM327886 QAI327873:QAI327886 QKE327873:QKE327886 QUA327873:QUA327886 RDW327873:RDW327886 RNS327873:RNS327886 RXO327873:RXO327886 SHK327873:SHK327886 SRG327873:SRG327886 TBC327873:TBC327886 TKY327873:TKY327886 TUU327873:TUU327886 UEQ327873:UEQ327886 UOM327873:UOM327886 UYI327873:UYI327886 VIE327873:VIE327886 VSA327873:VSA327886 WBW327873:WBW327886 WLS327873:WLS327886 WVO327873:WVO327886 G393409:G393422 JC393409:JC393422 SY393409:SY393422 ACU393409:ACU393422 AMQ393409:AMQ393422 AWM393409:AWM393422 BGI393409:BGI393422 BQE393409:BQE393422 CAA393409:CAA393422 CJW393409:CJW393422 CTS393409:CTS393422 DDO393409:DDO393422 DNK393409:DNK393422 DXG393409:DXG393422 EHC393409:EHC393422 EQY393409:EQY393422 FAU393409:FAU393422 FKQ393409:FKQ393422 FUM393409:FUM393422 GEI393409:GEI393422 GOE393409:GOE393422 GYA393409:GYA393422 HHW393409:HHW393422 HRS393409:HRS393422 IBO393409:IBO393422 ILK393409:ILK393422 IVG393409:IVG393422 JFC393409:JFC393422 JOY393409:JOY393422 JYU393409:JYU393422 KIQ393409:KIQ393422 KSM393409:KSM393422 LCI393409:LCI393422 LME393409:LME393422 LWA393409:LWA393422 MFW393409:MFW393422 MPS393409:MPS393422 MZO393409:MZO393422 NJK393409:NJK393422 NTG393409:NTG393422 ODC393409:ODC393422 OMY393409:OMY393422 OWU393409:OWU393422 PGQ393409:PGQ393422 PQM393409:PQM393422 QAI393409:QAI393422 QKE393409:QKE393422 QUA393409:QUA393422 RDW393409:RDW393422 RNS393409:RNS393422 RXO393409:RXO393422 SHK393409:SHK393422 SRG393409:SRG393422 TBC393409:TBC393422 TKY393409:TKY393422 TUU393409:TUU393422 UEQ393409:UEQ393422 UOM393409:UOM393422 UYI393409:UYI393422 VIE393409:VIE393422 VSA393409:VSA393422 WBW393409:WBW393422 WLS393409:WLS393422 WVO393409:WVO393422 G458945:G458958 JC458945:JC458958 SY458945:SY458958 ACU458945:ACU458958 AMQ458945:AMQ458958 AWM458945:AWM458958 BGI458945:BGI458958 BQE458945:BQE458958 CAA458945:CAA458958 CJW458945:CJW458958 CTS458945:CTS458958 DDO458945:DDO458958 DNK458945:DNK458958 DXG458945:DXG458958 EHC458945:EHC458958 EQY458945:EQY458958 FAU458945:FAU458958 FKQ458945:FKQ458958 FUM458945:FUM458958 GEI458945:GEI458958 GOE458945:GOE458958 GYA458945:GYA458958 HHW458945:HHW458958 HRS458945:HRS458958 IBO458945:IBO458958 ILK458945:ILK458958 IVG458945:IVG458958 JFC458945:JFC458958 JOY458945:JOY458958 JYU458945:JYU458958 KIQ458945:KIQ458958 KSM458945:KSM458958 LCI458945:LCI458958 LME458945:LME458958 LWA458945:LWA458958 MFW458945:MFW458958 MPS458945:MPS458958 MZO458945:MZO458958 NJK458945:NJK458958 NTG458945:NTG458958 ODC458945:ODC458958 OMY458945:OMY458958 OWU458945:OWU458958 PGQ458945:PGQ458958 PQM458945:PQM458958 QAI458945:QAI458958 QKE458945:QKE458958 QUA458945:QUA458958 RDW458945:RDW458958 RNS458945:RNS458958 RXO458945:RXO458958 SHK458945:SHK458958 SRG458945:SRG458958 TBC458945:TBC458958 TKY458945:TKY458958 TUU458945:TUU458958 UEQ458945:UEQ458958 UOM458945:UOM458958 UYI458945:UYI458958 VIE458945:VIE458958 VSA458945:VSA458958 WBW458945:WBW458958 WLS458945:WLS458958 WVO458945:WVO458958 G524481:G524494 JC524481:JC524494 SY524481:SY524494 ACU524481:ACU524494 AMQ524481:AMQ524494 AWM524481:AWM524494 BGI524481:BGI524494 BQE524481:BQE524494 CAA524481:CAA524494 CJW524481:CJW524494 CTS524481:CTS524494 DDO524481:DDO524494 DNK524481:DNK524494 DXG524481:DXG524494 EHC524481:EHC524494 EQY524481:EQY524494 FAU524481:FAU524494 FKQ524481:FKQ524494 FUM524481:FUM524494 GEI524481:GEI524494 GOE524481:GOE524494 GYA524481:GYA524494 HHW524481:HHW524494 HRS524481:HRS524494 IBO524481:IBO524494 ILK524481:ILK524494 IVG524481:IVG524494 JFC524481:JFC524494 JOY524481:JOY524494 JYU524481:JYU524494 KIQ524481:KIQ524494 KSM524481:KSM524494 LCI524481:LCI524494 LME524481:LME524494 LWA524481:LWA524494 MFW524481:MFW524494 MPS524481:MPS524494 MZO524481:MZO524494 NJK524481:NJK524494 NTG524481:NTG524494 ODC524481:ODC524494 OMY524481:OMY524494 OWU524481:OWU524494 PGQ524481:PGQ524494 PQM524481:PQM524494 QAI524481:QAI524494 QKE524481:QKE524494 QUA524481:QUA524494 RDW524481:RDW524494 RNS524481:RNS524494 RXO524481:RXO524494 SHK524481:SHK524494 SRG524481:SRG524494 TBC524481:TBC524494 TKY524481:TKY524494 TUU524481:TUU524494 UEQ524481:UEQ524494 UOM524481:UOM524494 UYI524481:UYI524494 VIE524481:VIE524494 VSA524481:VSA524494 WBW524481:WBW524494 WLS524481:WLS524494 WVO524481:WVO524494 G590017:G590030 JC590017:JC590030 SY590017:SY590030 ACU590017:ACU590030 AMQ590017:AMQ590030 AWM590017:AWM590030 BGI590017:BGI590030 BQE590017:BQE590030 CAA590017:CAA590030 CJW590017:CJW590030 CTS590017:CTS590030 DDO590017:DDO590030 DNK590017:DNK590030 DXG590017:DXG590030 EHC590017:EHC590030 EQY590017:EQY590030 FAU590017:FAU590030 FKQ590017:FKQ590030 FUM590017:FUM590030 GEI590017:GEI590030 GOE590017:GOE590030 GYA590017:GYA590030 HHW590017:HHW590030 HRS590017:HRS590030 IBO590017:IBO590030 ILK590017:ILK590030 IVG590017:IVG590030 JFC590017:JFC590030 JOY590017:JOY590030 JYU590017:JYU590030 KIQ590017:KIQ590030 KSM590017:KSM590030 LCI590017:LCI590030 LME590017:LME590030 LWA590017:LWA590030 MFW590017:MFW590030 MPS590017:MPS590030 MZO590017:MZO590030 NJK590017:NJK590030 NTG590017:NTG590030 ODC590017:ODC590030 OMY590017:OMY590030 OWU590017:OWU590030 PGQ590017:PGQ590030 PQM590017:PQM590030 QAI590017:QAI590030 QKE590017:QKE590030 QUA590017:QUA590030 RDW590017:RDW590030 RNS590017:RNS590030 RXO590017:RXO590030 SHK590017:SHK590030 SRG590017:SRG590030 TBC590017:TBC590030 TKY590017:TKY590030 TUU590017:TUU590030 UEQ590017:UEQ590030 UOM590017:UOM590030 UYI590017:UYI590030 VIE590017:VIE590030 VSA590017:VSA590030 WBW590017:WBW590030 WLS590017:WLS590030 WVO590017:WVO590030 G655553:G655566 JC655553:JC655566 SY655553:SY655566 ACU655553:ACU655566 AMQ655553:AMQ655566 AWM655553:AWM655566 BGI655553:BGI655566 BQE655553:BQE655566 CAA655553:CAA655566 CJW655553:CJW655566 CTS655553:CTS655566 DDO655553:DDO655566 DNK655553:DNK655566 DXG655553:DXG655566 EHC655553:EHC655566 EQY655553:EQY655566 FAU655553:FAU655566 FKQ655553:FKQ655566 FUM655553:FUM655566 GEI655553:GEI655566 GOE655553:GOE655566 GYA655553:GYA655566 HHW655553:HHW655566 HRS655553:HRS655566 IBO655553:IBO655566 ILK655553:ILK655566 IVG655553:IVG655566 JFC655553:JFC655566 JOY655553:JOY655566 JYU655553:JYU655566 KIQ655553:KIQ655566 KSM655553:KSM655566 LCI655553:LCI655566 LME655553:LME655566 LWA655553:LWA655566 MFW655553:MFW655566 MPS655553:MPS655566 MZO655553:MZO655566 NJK655553:NJK655566 NTG655553:NTG655566 ODC655553:ODC655566 OMY655553:OMY655566 OWU655553:OWU655566 PGQ655553:PGQ655566 PQM655553:PQM655566 QAI655553:QAI655566 QKE655553:QKE655566 QUA655553:QUA655566 RDW655553:RDW655566 RNS655553:RNS655566 RXO655553:RXO655566 SHK655553:SHK655566 SRG655553:SRG655566 TBC655553:TBC655566 TKY655553:TKY655566 TUU655553:TUU655566 UEQ655553:UEQ655566 UOM655553:UOM655566 UYI655553:UYI655566 VIE655553:VIE655566 VSA655553:VSA655566 WBW655553:WBW655566 WLS655553:WLS655566 WVO655553:WVO655566 G721089:G721102 JC721089:JC721102 SY721089:SY721102 ACU721089:ACU721102 AMQ721089:AMQ721102 AWM721089:AWM721102 BGI721089:BGI721102 BQE721089:BQE721102 CAA721089:CAA721102 CJW721089:CJW721102 CTS721089:CTS721102 DDO721089:DDO721102 DNK721089:DNK721102 DXG721089:DXG721102 EHC721089:EHC721102 EQY721089:EQY721102 FAU721089:FAU721102 FKQ721089:FKQ721102 FUM721089:FUM721102 GEI721089:GEI721102 GOE721089:GOE721102 GYA721089:GYA721102 HHW721089:HHW721102 HRS721089:HRS721102 IBO721089:IBO721102 ILK721089:ILK721102 IVG721089:IVG721102 JFC721089:JFC721102 JOY721089:JOY721102 JYU721089:JYU721102 KIQ721089:KIQ721102 KSM721089:KSM721102 LCI721089:LCI721102 LME721089:LME721102 LWA721089:LWA721102 MFW721089:MFW721102 MPS721089:MPS721102 MZO721089:MZO721102 NJK721089:NJK721102 NTG721089:NTG721102 ODC721089:ODC721102 OMY721089:OMY721102 OWU721089:OWU721102 PGQ721089:PGQ721102 PQM721089:PQM721102 QAI721089:QAI721102 QKE721089:QKE721102 QUA721089:QUA721102 RDW721089:RDW721102 RNS721089:RNS721102 RXO721089:RXO721102 SHK721089:SHK721102 SRG721089:SRG721102 TBC721089:TBC721102 TKY721089:TKY721102 TUU721089:TUU721102 UEQ721089:UEQ721102 UOM721089:UOM721102 UYI721089:UYI721102 VIE721089:VIE721102 VSA721089:VSA721102 WBW721089:WBW721102 WLS721089:WLS721102 WVO721089:WVO721102 G786625:G786638 JC786625:JC786638 SY786625:SY786638 ACU786625:ACU786638 AMQ786625:AMQ786638 AWM786625:AWM786638 BGI786625:BGI786638 BQE786625:BQE786638 CAA786625:CAA786638 CJW786625:CJW786638 CTS786625:CTS786638 DDO786625:DDO786638 DNK786625:DNK786638 DXG786625:DXG786638 EHC786625:EHC786638 EQY786625:EQY786638 FAU786625:FAU786638 FKQ786625:FKQ786638 FUM786625:FUM786638 GEI786625:GEI786638 GOE786625:GOE786638 GYA786625:GYA786638 HHW786625:HHW786638 HRS786625:HRS786638 IBO786625:IBO786638 ILK786625:ILK786638 IVG786625:IVG786638 JFC786625:JFC786638 JOY786625:JOY786638 JYU786625:JYU786638 KIQ786625:KIQ786638 KSM786625:KSM786638 LCI786625:LCI786638 LME786625:LME786638 LWA786625:LWA786638 MFW786625:MFW786638 MPS786625:MPS786638 MZO786625:MZO786638 NJK786625:NJK786638 NTG786625:NTG786638 ODC786625:ODC786638 OMY786625:OMY786638 OWU786625:OWU786638 PGQ786625:PGQ786638 PQM786625:PQM786638 QAI786625:QAI786638 QKE786625:QKE786638 QUA786625:QUA786638 RDW786625:RDW786638 RNS786625:RNS786638 RXO786625:RXO786638 SHK786625:SHK786638 SRG786625:SRG786638 TBC786625:TBC786638 TKY786625:TKY786638 TUU786625:TUU786638 UEQ786625:UEQ786638 UOM786625:UOM786638 UYI786625:UYI786638 VIE786625:VIE786638 VSA786625:VSA786638 WBW786625:WBW786638 WLS786625:WLS786638 WVO786625:WVO786638 G852161:G852174 JC852161:JC852174 SY852161:SY852174 ACU852161:ACU852174 AMQ852161:AMQ852174 AWM852161:AWM852174 BGI852161:BGI852174 BQE852161:BQE852174 CAA852161:CAA852174 CJW852161:CJW852174 CTS852161:CTS852174 DDO852161:DDO852174 DNK852161:DNK852174 DXG852161:DXG852174 EHC852161:EHC852174 EQY852161:EQY852174 FAU852161:FAU852174 FKQ852161:FKQ852174 FUM852161:FUM852174 GEI852161:GEI852174 GOE852161:GOE852174 GYA852161:GYA852174 HHW852161:HHW852174 HRS852161:HRS852174 IBO852161:IBO852174 ILK852161:ILK852174 IVG852161:IVG852174 JFC852161:JFC852174 JOY852161:JOY852174 JYU852161:JYU852174 KIQ852161:KIQ852174 KSM852161:KSM852174 LCI852161:LCI852174 LME852161:LME852174 LWA852161:LWA852174 MFW852161:MFW852174 MPS852161:MPS852174 MZO852161:MZO852174 NJK852161:NJK852174 NTG852161:NTG852174 ODC852161:ODC852174 OMY852161:OMY852174 OWU852161:OWU852174 PGQ852161:PGQ852174 PQM852161:PQM852174 QAI852161:QAI852174 QKE852161:QKE852174 QUA852161:QUA852174 RDW852161:RDW852174 RNS852161:RNS852174 RXO852161:RXO852174 SHK852161:SHK852174 SRG852161:SRG852174 TBC852161:TBC852174 TKY852161:TKY852174 TUU852161:TUU852174 UEQ852161:UEQ852174 UOM852161:UOM852174 UYI852161:UYI852174 VIE852161:VIE852174 VSA852161:VSA852174 WBW852161:WBW852174 WLS852161:WLS852174 WVO852161:WVO852174 G917697:G917710 JC917697:JC917710 SY917697:SY917710 ACU917697:ACU917710 AMQ917697:AMQ917710 AWM917697:AWM917710 BGI917697:BGI917710 BQE917697:BQE917710 CAA917697:CAA917710 CJW917697:CJW917710 CTS917697:CTS917710 DDO917697:DDO917710 DNK917697:DNK917710 DXG917697:DXG917710 EHC917697:EHC917710 EQY917697:EQY917710 FAU917697:FAU917710 FKQ917697:FKQ917710 FUM917697:FUM917710 GEI917697:GEI917710 GOE917697:GOE917710 GYA917697:GYA917710 HHW917697:HHW917710 HRS917697:HRS917710 IBO917697:IBO917710 ILK917697:ILK917710 IVG917697:IVG917710 JFC917697:JFC917710 JOY917697:JOY917710 JYU917697:JYU917710 KIQ917697:KIQ917710 KSM917697:KSM917710 LCI917697:LCI917710 LME917697:LME917710 LWA917697:LWA917710 MFW917697:MFW917710 MPS917697:MPS917710 MZO917697:MZO917710 NJK917697:NJK917710 NTG917697:NTG917710 ODC917697:ODC917710 OMY917697:OMY917710 OWU917697:OWU917710 PGQ917697:PGQ917710 PQM917697:PQM917710 QAI917697:QAI917710 QKE917697:QKE917710 QUA917697:QUA917710 RDW917697:RDW917710 RNS917697:RNS917710 RXO917697:RXO917710 SHK917697:SHK917710 SRG917697:SRG917710 TBC917697:TBC917710 TKY917697:TKY917710 TUU917697:TUU917710 UEQ917697:UEQ917710 UOM917697:UOM917710 UYI917697:UYI917710 VIE917697:VIE917710 VSA917697:VSA917710 WBW917697:WBW917710 WLS917697:WLS917710 WVO917697:WVO917710 G983233:G983246 JC983233:JC983246 SY983233:SY983246 ACU983233:ACU983246 AMQ983233:AMQ983246 AWM983233:AWM983246 BGI983233:BGI983246 BQE983233:BQE983246 CAA983233:CAA983246 CJW983233:CJW983246 CTS983233:CTS983246 DDO983233:DDO983246 DNK983233:DNK983246 DXG983233:DXG983246 EHC983233:EHC983246 EQY983233:EQY983246 FAU983233:FAU983246 FKQ983233:FKQ983246 FUM983233:FUM983246 GEI983233:GEI983246 GOE983233:GOE983246 GYA983233:GYA983246 HHW983233:HHW983246 HRS983233:HRS983246 IBO983233:IBO983246 ILK983233:ILK983246 IVG983233:IVG983246 JFC983233:JFC983246 JOY983233:JOY983246 JYU983233:JYU983246 KIQ983233:KIQ983246 KSM983233:KSM983246 LCI983233:LCI983246 LME983233:LME983246 LWA983233:LWA983246 MFW983233:MFW983246 MPS983233:MPS983246 MZO983233:MZO983246 NJK983233:NJK983246 NTG983233:NTG983246 ODC983233:ODC983246 OMY983233:OMY983246 OWU983233:OWU983246 PGQ983233:PGQ983246 PQM983233:PQM983246 QAI983233:QAI983246 QKE983233:QKE983246 QUA983233:QUA983246 RDW983233:RDW983246 RNS983233:RNS983246 RXO983233:RXO983246 SHK983233:SHK983246 SRG983233:SRG983246 TBC983233:TBC983246 TKY983233:TKY983246 TUU983233:TUU983246 UEQ983233:UEQ983246 UOM983233:UOM983246 UYI983233:UYI983246 VIE983233:VIE983246 VSA983233:VSA983246 WBW983233:WBW983246 WLS983233:WLS983246 WVO983233:WVO983246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2019-01-25T11:46:06Z</dcterms:modified>
</cp:coreProperties>
</file>